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F:\Foreclosure\Hardest Hit Fund\BEP\2020 BEP\"/>
    </mc:Choice>
  </mc:AlternateContent>
  <xr:revisionPtr revIDLastSave="0" documentId="13_ncr:1_{1823EDC1-19E8-4F7B-BAD6-2139CDAC7F6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 1 Claims Summary" sheetId="1" r:id="rId1"/>
    <sheet name="Tab 2 Documen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AB72" i="1"/>
  <c r="Z72" i="1"/>
  <c r="X72" i="1"/>
  <c r="V72" i="1"/>
  <c r="T72" i="1"/>
  <c r="R72" i="1"/>
  <c r="P72" i="1"/>
  <c r="N72" i="1"/>
  <c r="L72" i="1"/>
  <c r="AD71" i="1"/>
  <c r="AD70" i="1"/>
  <c r="AD69" i="1"/>
  <c r="AD68" i="1"/>
  <c r="AD67" i="1"/>
  <c r="AD66" i="1"/>
  <c r="AD65" i="1"/>
  <c r="AD64" i="1"/>
  <c r="AD63" i="1"/>
  <c r="AB59" i="1"/>
  <c r="Z59" i="1"/>
  <c r="X59" i="1"/>
  <c r="V59" i="1"/>
  <c r="T59" i="1"/>
  <c r="R59" i="1"/>
  <c r="P59" i="1"/>
  <c r="N59" i="1"/>
  <c r="L59" i="1"/>
  <c r="AD58" i="1"/>
  <c r="AD57" i="1"/>
  <c r="AD56" i="1"/>
  <c r="AD55" i="1"/>
  <c r="AD54" i="1"/>
  <c r="AD53" i="1"/>
  <c r="AD52" i="1"/>
  <c r="AD51" i="1"/>
  <c r="AD50" i="1"/>
  <c r="AB46" i="1"/>
  <c r="Z46" i="1"/>
  <c r="X46" i="1"/>
  <c r="V46" i="1"/>
  <c r="T46" i="1"/>
  <c r="R46" i="1"/>
  <c r="P46" i="1"/>
  <c r="N46" i="1"/>
  <c r="L46" i="1"/>
  <c r="AD45" i="1"/>
  <c r="AD44" i="1"/>
  <c r="AD43" i="1"/>
  <c r="AD42" i="1"/>
  <c r="AD41" i="1"/>
  <c r="AD40" i="1"/>
  <c r="AD39" i="1"/>
  <c r="AD38" i="1"/>
  <c r="AD37" i="1"/>
  <c r="AB33" i="1"/>
  <c r="Z33" i="1"/>
  <c r="X33" i="1"/>
  <c r="V33" i="1"/>
  <c r="T33" i="1"/>
  <c r="R33" i="1"/>
  <c r="P33" i="1"/>
  <c r="N33" i="1"/>
  <c r="L33" i="1"/>
  <c r="AD32" i="1"/>
  <c r="AD31" i="1"/>
  <c r="AD30" i="1"/>
  <c r="AD29" i="1"/>
  <c r="AD28" i="1"/>
  <c r="AD27" i="1"/>
  <c r="AD26" i="1"/>
  <c r="AD25" i="1"/>
  <c r="AD24" i="1"/>
  <c r="AD19" i="1"/>
  <c r="AD18" i="1"/>
  <c r="AD17" i="1"/>
  <c r="AD16" i="1"/>
  <c r="AD15" i="1"/>
  <c r="AD14" i="1"/>
  <c r="AD13" i="1"/>
  <c r="AD12" i="1"/>
  <c r="AD11" i="1"/>
  <c r="AB20" i="1"/>
  <c r="Z20" i="1"/>
  <c r="X20" i="1"/>
  <c r="V20" i="1"/>
  <c r="T20" i="1"/>
  <c r="R20" i="1"/>
  <c r="N20" i="1"/>
  <c r="L20" i="1"/>
  <c r="AD46" i="1" l="1"/>
  <c r="AD59" i="1"/>
  <c r="AD72" i="1"/>
  <c r="AD33" i="1"/>
  <c r="AD20" i="1"/>
</calcChain>
</file>

<file path=xl/sharedStrings.xml><?xml version="1.0" encoding="utf-8"?>
<sst xmlns="http://schemas.openxmlformats.org/spreadsheetml/2006/main" count="89" uniqueCount="30">
  <si>
    <t>Blight Elimination Program Claims Summary Sheet</t>
  </si>
  <si>
    <t>Recipient Award #:</t>
  </si>
  <si>
    <t>Recipient Name:</t>
  </si>
  <si>
    <t>ACQUISITION LINE ITEM</t>
  </si>
  <si>
    <t xml:space="preserve">DEMOLITION LINE ITEM </t>
  </si>
  <si>
    <t>GREENING LINE ITEM</t>
  </si>
  <si>
    <t>TITLE          LINE ITEM</t>
  </si>
  <si>
    <t>LEGAL         LINE ITEM</t>
  </si>
  <si>
    <t>BEP PROPERTY ADDRESS (Include City, Zip Code)</t>
  </si>
  <si>
    <t>INVOICE #</t>
  </si>
  <si>
    <t>APPRAISAL LINE ITEM</t>
  </si>
  <si>
    <t>MAIN. YR. 1 LINE ITEM</t>
  </si>
  <si>
    <t>MAIN. YR. 2 LINE ITEM</t>
  </si>
  <si>
    <t>MAIN. YR. 3 LINE ITEM</t>
  </si>
  <si>
    <t>SUB TOTAL OF CLAIMED EXPENSES</t>
  </si>
  <si>
    <t>VENDOR/SERVICE PROVIDER/EMPLOYEE</t>
  </si>
  <si>
    <r>
      <t xml:space="preserve">LINE ITEM SUBTOTAL </t>
    </r>
    <r>
      <rPr>
        <b/>
        <sz val="11"/>
        <color theme="1"/>
        <rFont val="Wingdings"/>
        <charset val="2"/>
      </rPr>
      <t>ð</t>
    </r>
  </si>
  <si>
    <t>*Do NOT file if Greening Claim is NOT Approved</t>
  </si>
  <si>
    <t>Property #1</t>
  </si>
  <si>
    <t>Property #4</t>
  </si>
  <si>
    <t>Property #3</t>
  </si>
  <si>
    <t>Property #2</t>
  </si>
  <si>
    <t>TITLE            LINE ITEM</t>
  </si>
  <si>
    <t>REVISED/RESUBMITTED CLAIM</t>
  </si>
  <si>
    <t xml:space="preserve">*Documents checklist has been provided on Tab 2. Tab 2 is solely for your reference and will not be reviewed/impact the review of your claim. </t>
  </si>
  <si>
    <t>NEW CLAIM</t>
  </si>
  <si>
    <t xml:space="preserve">*If Resubmitted Claim, Provide Claim #/Receipt #: </t>
  </si>
  <si>
    <t xml:space="preserve">Indicate if this is a NEW claim or RESUBMITTED claim. </t>
  </si>
  <si>
    <t xml:space="preserve">Submitter's Name: </t>
  </si>
  <si>
    <t>Property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</si>
</sst>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8" xfId="0" applyBorder="1"/>
    <xf numFmtId="0" fontId="0" fillId="0" borderId="13" xfId="0" applyBorder="1"/>
    <xf numFmtId="0" fontId="0" fillId="0" borderId="29" xfId="0" applyBorder="1"/>
    <xf numFmtId="0" fontId="2" fillId="2" borderId="24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0" fillId="0" borderId="0" xfId="0" applyBorder="1"/>
    <xf numFmtId="0" fontId="9" fillId="0" borderId="0" xfId="0" applyFont="1"/>
    <xf numFmtId="0" fontId="8" fillId="0" borderId="0" xfId="0" applyFont="1" applyBorder="1" applyAlignment="1"/>
    <xf numFmtId="0" fontId="10" fillId="0" borderId="0" xfId="0" applyFont="1" applyBorder="1"/>
    <xf numFmtId="0" fontId="0" fillId="0" borderId="3" xfId="0" applyBorder="1"/>
    <xf numFmtId="0" fontId="11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1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0" borderId="19" xfId="0" applyFont="1" applyBorder="1"/>
    <xf numFmtId="0" fontId="16" fillId="0" borderId="0" xfId="0" applyFont="1" applyBorder="1" applyAlignment="1"/>
    <xf numFmtId="0" fontId="0" fillId="0" borderId="1" xfId="0" applyBorder="1"/>
    <xf numFmtId="0" fontId="10" fillId="0" borderId="1" xfId="0" applyFont="1" applyBorder="1"/>
    <xf numFmtId="0" fontId="2" fillId="0" borderId="26" xfId="0" applyFont="1" applyBorder="1" applyAlignment="1">
      <alignment horizontal="right"/>
    </xf>
    <xf numFmtId="0" fontId="6" fillId="0" borderId="24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4" fillId="3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3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75"/>
  <sheetViews>
    <sheetView showGridLines="0" tabSelected="1" zoomScale="80" zoomScaleNormal="80" workbookViewId="0">
      <selection activeCell="F4" sqref="F4"/>
    </sheetView>
  </sheetViews>
  <sheetFormatPr defaultRowHeight="15" x14ac:dyDescent="0.25"/>
  <cols>
    <col min="1" max="1" width="3.85546875" customWidth="1"/>
    <col min="2" max="2" width="24.7109375" customWidth="1"/>
    <col min="6" max="6" width="11.85546875" customWidth="1"/>
    <col min="9" max="9" width="9.140625" customWidth="1"/>
    <col min="10" max="10" width="11.28515625" customWidth="1"/>
    <col min="11" max="11" width="3.5703125" customWidth="1"/>
    <col min="12" max="12" width="13.5703125" style="3" customWidth="1"/>
    <col min="13" max="13" width="3.5703125" customWidth="1"/>
    <col min="14" max="14" width="13.5703125" style="3" customWidth="1"/>
    <col min="15" max="15" width="3.5703125" customWidth="1"/>
    <col min="16" max="16" width="13.5703125" style="3" customWidth="1"/>
    <col min="17" max="17" width="3.5703125" customWidth="1"/>
    <col min="18" max="18" width="13.5703125" style="3" customWidth="1"/>
    <col min="19" max="19" width="3.5703125" customWidth="1"/>
    <col min="20" max="20" width="13.5703125" style="3" customWidth="1"/>
    <col min="21" max="21" width="3.5703125" customWidth="1"/>
    <col min="22" max="22" width="13.5703125" style="3" customWidth="1"/>
    <col min="23" max="23" width="3.5703125" customWidth="1"/>
    <col min="24" max="24" width="13.5703125" style="3" customWidth="1"/>
    <col min="25" max="25" width="3.5703125" customWidth="1"/>
    <col min="26" max="26" width="13.5703125" style="3" customWidth="1"/>
    <col min="27" max="27" width="3.5703125" customWidth="1"/>
    <col min="28" max="28" width="13.5703125" style="3" customWidth="1"/>
    <col min="29" max="29" width="3.5703125" customWidth="1"/>
    <col min="30" max="30" width="19.140625" customWidth="1"/>
  </cols>
  <sheetData>
    <row r="2" spans="1:30" ht="36.75" thickBot="1" x14ac:dyDescent="0.6">
      <c r="B2" s="17" t="s">
        <v>0</v>
      </c>
      <c r="M2" s="42"/>
    </row>
    <row r="3" spans="1:30" ht="15.75" thickBot="1" x14ac:dyDescent="0.3">
      <c r="B3" s="1"/>
      <c r="L3" s="28"/>
      <c r="M3" s="29"/>
      <c r="N3" s="30"/>
      <c r="O3" s="29"/>
      <c r="P3" s="30"/>
      <c r="Q3" s="29"/>
      <c r="R3" s="30"/>
      <c r="S3" s="29"/>
      <c r="T3" s="30"/>
      <c r="U3" s="29"/>
      <c r="V3" s="30"/>
      <c r="W3" s="29"/>
      <c r="X3" s="31"/>
    </row>
    <row r="4" spans="1:30" ht="21.75" thickBot="1" x14ac:dyDescent="0.4">
      <c r="B4" s="19" t="s">
        <v>2</v>
      </c>
      <c r="C4" s="44"/>
      <c r="D4" s="44"/>
      <c r="E4" s="44"/>
      <c r="F4" s="2"/>
      <c r="L4" s="32"/>
      <c r="M4" s="18"/>
      <c r="N4" s="33"/>
      <c r="O4" s="18"/>
      <c r="P4" s="33"/>
      <c r="Q4" s="18"/>
      <c r="R4" s="27" t="s">
        <v>27</v>
      </c>
      <c r="S4" s="22"/>
      <c r="T4" s="34" t="s">
        <v>25</v>
      </c>
      <c r="U4" s="22"/>
      <c r="V4" s="34" t="s">
        <v>23</v>
      </c>
      <c r="W4" s="18"/>
      <c r="X4" s="35"/>
    </row>
    <row r="5" spans="1:30" ht="21" x14ac:dyDescent="0.35">
      <c r="B5" s="19" t="s">
        <v>1</v>
      </c>
      <c r="C5" s="44"/>
      <c r="D5" s="44"/>
      <c r="E5" s="44"/>
      <c r="F5" s="2"/>
      <c r="H5" s="20"/>
      <c r="L5" s="32"/>
      <c r="M5" s="23"/>
      <c r="N5" s="33"/>
      <c r="O5" s="18"/>
      <c r="P5" s="33"/>
      <c r="Q5" s="18"/>
      <c r="R5" s="27" t="s">
        <v>26</v>
      </c>
      <c r="S5" s="43"/>
      <c r="T5" s="43"/>
      <c r="U5" s="18"/>
      <c r="V5" s="33"/>
      <c r="W5" s="18"/>
      <c r="X5" s="35"/>
    </row>
    <row r="6" spans="1:30" ht="21.75" thickBot="1" x14ac:dyDescent="0.4">
      <c r="B6" s="19" t="s">
        <v>28</v>
      </c>
      <c r="C6" s="44"/>
      <c r="D6" s="44"/>
      <c r="E6" s="44"/>
      <c r="F6" s="2"/>
      <c r="L6" s="36"/>
      <c r="M6" s="37"/>
      <c r="N6" s="38"/>
      <c r="O6" s="37"/>
      <c r="P6" s="39"/>
      <c r="Q6" s="37"/>
      <c r="R6" s="39"/>
      <c r="S6" s="37"/>
      <c r="T6" s="39"/>
      <c r="U6" s="37"/>
      <c r="V6" s="39"/>
      <c r="W6" s="41"/>
      <c r="X6" s="40"/>
    </row>
    <row r="7" spans="1:30" ht="21" x14ac:dyDescent="0.35">
      <c r="B7" s="19"/>
      <c r="C7" s="21"/>
      <c r="D7" s="21"/>
      <c r="E7" s="21"/>
      <c r="F7" s="2"/>
      <c r="R7" s="26"/>
      <c r="S7" s="18"/>
      <c r="T7" s="18"/>
      <c r="W7" s="25"/>
    </row>
    <row r="8" spans="1:30" x14ac:dyDescent="0.25">
      <c r="B8" s="24" t="s">
        <v>24</v>
      </c>
      <c r="G8" s="18"/>
      <c r="H8" s="18"/>
    </row>
    <row r="9" spans="1:30" ht="15.75" thickBot="1" x14ac:dyDescent="0.3">
      <c r="X9" s="67" t="s">
        <v>17</v>
      </c>
      <c r="Y9" s="67"/>
      <c r="Z9" s="67"/>
      <c r="AA9" s="67"/>
      <c r="AB9" s="67"/>
    </row>
    <row r="10" spans="1:30" ht="30.75" thickBot="1" x14ac:dyDescent="0.3">
      <c r="B10" s="64" t="s">
        <v>8</v>
      </c>
      <c r="C10" s="65"/>
      <c r="D10" s="65"/>
      <c r="E10" s="66"/>
      <c r="G10" s="68" t="s">
        <v>15</v>
      </c>
      <c r="H10" s="69"/>
      <c r="I10" s="70"/>
      <c r="J10" s="11" t="s">
        <v>9</v>
      </c>
      <c r="L10" s="10" t="s">
        <v>3</v>
      </c>
      <c r="N10" s="10" t="s">
        <v>4</v>
      </c>
      <c r="P10" s="10" t="s">
        <v>5</v>
      </c>
      <c r="R10" s="10" t="s">
        <v>22</v>
      </c>
      <c r="T10" s="10" t="s">
        <v>7</v>
      </c>
      <c r="V10" s="10" t="s">
        <v>10</v>
      </c>
      <c r="X10" s="10" t="s">
        <v>11</v>
      </c>
      <c r="Z10" s="10" t="s">
        <v>12</v>
      </c>
      <c r="AB10" s="10" t="s">
        <v>13</v>
      </c>
      <c r="AD10" s="10" t="s">
        <v>14</v>
      </c>
    </row>
    <row r="11" spans="1:30" x14ac:dyDescent="0.25">
      <c r="A11" s="46" t="s">
        <v>18</v>
      </c>
      <c r="B11" s="55"/>
      <c r="C11" s="56"/>
      <c r="D11" s="56"/>
      <c r="E11" s="57"/>
      <c r="F11" s="7"/>
      <c r="G11" s="71"/>
      <c r="H11" s="72"/>
      <c r="I11" s="73"/>
      <c r="J11" s="8"/>
      <c r="K11" s="7"/>
      <c r="L11" s="12">
        <v>0</v>
      </c>
      <c r="M11" s="7"/>
      <c r="N11" s="12">
        <v>0</v>
      </c>
      <c r="O11" s="7"/>
      <c r="P11" s="12">
        <v>0</v>
      </c>
      <c r="Q11" s="7"/>
      <c r="R11" s="12">
        <v>0</v>
      </c>
      <c r="S11" s="7"/>
      <c r="T11" s="12">
        <v>0</v>
      </c>
      <c r="U11" s="7"/>
      <c r="V11" s="12">
        <v>0</v>
      </c>
      <c r="W11" s="7"/>
      <c r="X11" s="12">
        <v>0</v>
      </c>
      <c r="Y11" s="7"/>
      <c r="Z11" s="12">
        <v>0</v>
      </c>
      <c r="AA11" s="7"/>
      <c r="AB11" s="12">
        <v>0</v>
      </c>
      <c r="AC11" s="7"/>
      <c r="AD11" s="12">
        <f>L11+N11+P11+R11+T11+V11+X11+Z11+AB11</f>
        <v>0</v>
      </c>
    </row>
    <row r="12" spans="1:30" x14ac:dyDescent="0.25">
      <c r="A12" s="47"/>
      <c r="B12" s="58"/>
      <c r="C12" s="59"/>
      <c r="D12" s="59"/>
      <c r="E12" s="60"/>
      <c r="F12" s="4"/>
      <c r="G12" s="49"/>
      <c r="H12" s="50"/>
      <c r="I12" s="51"/>
      <c r="J12" s="5"/>
      <c r="K12" s="4"/>
      <c r="L12" s="13">
        <v>0</v>
      </c>
      <c r="M12" s="4"/>
      <c r="N12" s="13">
        <v>0</v>
      </c>
      <c r="O12" s="4"/>
      <c r="P12" s="13">
        <v>0</v>
      </c>
      <c r="Q12" s="4"/>
      <c r="R12" s="13">
        <v>0</v>
      </c>
      <c r="S12" s="4"/>
      <c r="T12" s="13">
        <v>0</v>
      </c>
      <c r="U12" s="4"/>
      <c r="V12" s="13">
        <v>0</v>
      </c>
      <c r="W12" s="4"/>
      <c r="X12" s="13">
        <v>0</v>
      </c>
      <c r="Y12" s="4"/>
      <c r="Z12" s="13">
        <v>0</v>
      </c>
      <c r="AA12" s="4"/>
      <c r="AB12" s="13">
        <v>0</v>
      </c>
      <c r="AC12" s="4"/>
      <c r="AD12" s="13">
        <f t="shared" ref="AD12:AD19" si="0">L12+N12+P12+R12+T12+V12+X12+Z12+AB12</f>
        <v>0</v>
      </c>
    </row>
    <row r="13" spans="1:30" x14ac:dyDescent="0.25">
      <c r="A13" s="47"/>
      <c r="B13" s="58"/>
      <c r="C13" s="59"/>
      <c r="D13" s="59"/>
      <c r="E13" s="60"/>
      <c r="F13" s="4"/>
      <c r="G13" s="49"/>
      <c r="H13" s="50"/>
      <c r="I13" s="51"/>
      <c r="J13" s="5"/>
      <c r="K13" s="4"/>
      <c r="L13" s="13">
        <v>0</v>
      </c>
      <c r="M13" s="4"/>
      <c r="N13" s="13">
        <v>0</v>
      </c>
      <c r="O13" s="4"/>
      <c r="P13" s="13">
        <v>0</v>
      </c>
      <c r="Q13" s="4"/>
      <c r="R13" s="13">
        <v>0</v>
      </c>
      <c r="S13" s="4"/>
      <c r="T13" s="13">
        <v>0</v>
      </c>
      <c r="U13" s="4"/>
      <c r="V13" s="13">
        <v>0</v>
      </c>
      <c r="W13" s="4"/>
      <c r="X13" s="13">
        <v>0</v>
      </c>
      <c r="Y13" s="4"/>
      <c r="Z13" s="13">
        <v>0</v>
      </c>
      <c r="AA13" s="4"/>
      <c r="AB13" s="13">
        <v>0</v>
      </c>
      <c r="AC13" s="4"/>
      <c r="AD13" s="13">
        <f t="shared" si="0"/>
        <v>0</v>
      </c>
    </row>
    <row r="14" spans="1:30" x14ac:dyDescent="0.25">
      <c r="A14" s="47"/>
      <c r="B14" s="58"/>
      <c r="C14" s="59"/>
      <c r="D14" s="59"/>
      <c r="E14" s="60"/>
      <c r="F14" s="4"/>
      <c r="G14" s="49"/>
      <c r="H14" s="50"/>
      <c r="I14" s="51"/>
      <c r="J14" s="5"/>
      <c r="K14" s="4"/>
      <c r="L14" s="13">
        <v>0</v>
      </c>
      <c r="M14" s="4"/>
      <c r="N14" s="13">
        <v>0</v>
      </c>
      <c r="O14" s="4"/>
      <c r="P14" s="13">
        <v>0</v>
      </c>
      <c r="Q14" s="4"/>
      <c r="R14" s="13">
        <v>0</v>
      </c>
      <c r="S14" s="4"/>
      <c r="T14" s="13">
        <v>0</v>
      </c>
      <c r="U14" s="4"/>
      <c r="V14" s="13">
        <v>0</v>
      </c>
      <c r="W14" s="4"/>
      <c r="X14" s="13">
        <v>0</v>
      </c>
      <c r="Y14" s="4"/>
      <c r="Z14" s="13">
        <v>0</v>
      </c>
      <c r="AA14" s="4"/>
      <c r="AB14" s="13">
        <v>0</v>
      </c>
      <c r="AC14" s="4"/>
      <c r="AD14" s="13">
        <f t="shared" si="0"/>
        <v>0</v>
      </c>
    </row>
    <row r="15" spans="1:30" x14ac:dyDescent="0.25">
      <c r="A15" s="47"/>
      <c r="B15" s="58"/>
      <c r="C15" s="59"/>
      <c r="D15" s="59"/>
      <c r="E15" s="60"/>
      <c r="F15" s="4"/>
      <c r="G15" s="49"/>
      <c r="H15" s="50"/>
      <c r="I15" s="51"/>
      <c r="J15" s="5"/>
      <c r="K15" s="4"/>
      <c r="L15" s="13">
        <v>0</v>
      </c>
      <c r="M15" s="4"/>
      <c r="N15" s="13">
        <v>0</v>
      </c>
      <c r="O15" s="4"/>
      <c r="P15" s="13">
        <v>0</v>
      </c>
      <c r="Q15" s="4"/>
      <c r="R15" s="13">
        <v>0</v>
      </c>
      <c r="S15" s="4"/>
      <c r="T15" s="13">
        <v>0</v>
      </c>
      <c r="U15" s="4"/>
      <c r="V15" s="13">
        <v>0</v>
      </c>
      <c r="W15" s="4"/>
      <c r="X15" s="13">
        <v>0</v>
      </c>
      <c r="Y15" s="4"/>
      <c r="Z15" s="13">
        <v>0</v>
      </c>
      <c r="AA15" s="4"/>
      <c r="AB15" s="13">
        <v>0</v>
      </c>
      <c r="AC15" s="4"/>
      <c r="AD15" s="13">
        <f t="shared" si="0"/>
        <v>0</v>
      </c>
    </row>
    <row r="16" spans="1:30" x14ac:dyDescent="0.25">
      <c r="A16" s="47"/>
      <c r="B16" s="58"/>
      <c r="C16" s="59"/>
      <c r="D16" s="59"/>
      <c r="E16" s="60"/>
      <c r="F16" s="4"/>
      <c r="G16" s="49"/>
      <c r="H16" s="50"/>
      <c r="I16" s="51"/>
      <c r="J16" s="5"/>
      <c r="K16" s="4"/>
      <c r="L16" s="13">
        <v>0</v>
      </c>
      <c r="M16" s="4"/>
      <c r="N16" s="13">
        <v>0</v>
      </c>
      <c r="O16" s="4"/>
      <c r="P16" s="13">
        <v>0</v>
      </c>
      <c r="Q16" s="4"/>
      <c r="R16" s="13">
        <v>0</v>
      </c>
      <c r="S16" s="4"/>
      <c r="T16" s="13">
        <v>0</v>
      </c>
      <c r="U16" s="4"/>
      <c r="V16" s="13">
        <v>0</v>
      </c>
      <c r="W16" s="4"/>
      <c r="X16" s="13">
        <v>0</v>
      </c>
      <c r="Y16" s="4"/>
      <c r="Z16" s="13">
        <v>0</v>
      </c>
      <c r="AA16" s="4"/>
      <c r="AB16" s="13">
        <v>0</v>
      </c>
      <c r="AC16" s="4"/>
      <c r="AD16" s="13">
        <f t="shared" si="0"/>
        <v>0</v>
      </c>
    </row>
    <row r="17" spans="1:30" x14ac:dyDescent="0.25">
      <c r="A17" s="47"/>
      <c r="B17" s="58"/>
      <c r="C17" s="59"/>
      <c r="D17" s="59"/>
      <c r="E17" s="60"/>
      <c r="F17" s="4"/>
      <c r="G17" s="49"/>
      <c r="H17" s="50"/>
      <c r="I17" s="51"/>
      <c r="J17" s="5"/>
      <c r="K17" s="4"/>
      <c r="L17" s="13">
        <v>0</v>
      </c>
      <c r="M17" s="4"/>
      <c r="N17" s="13">
        <v>0</v>
      </c>
      <c r="O17" s="4"/>
      <c r="P17" s="13">
        <v>0</v>
      </c>
      <c r="Q17" s="4"/>
      <c r="R17" s="13">
        <v>0</v>
      </c>
      <c r="S17" s="4"/>
      <c r="T17" s="13">
        <v>0</v>
      </c>
      <c r="U17" s="4"/>
      <c r="V17" s="13">
        <v>0</v>
      </c>
      <c r="W17" s="4"/>
      <c r="X17" s="13">
        <v>0</v>
      </c>
      <c r="Y17" s="4"/>
      <c r="Z17" s="13">
        <v>0</v>
      </c>
      <c r="AA17" s="4"/>
      <c r="AB17" s="13">
        <v>0</v>
      </c>
      <c r="AC17" s="4"/>
      <c r="AD17" s="13">
        <f t="shared" si="0"/>
        <v>0</v>
      </c>
    </row>
    <row r="18" spans="1:30" x14ac:dyDescent="0.25">
      <c r="A18" s="47"/>
      <c r="B18" s="58"/>
      <c r="C18" s="59"/>
      <c r="D18" s="59"/>
      <c r="E18" s="60"/>
      <c r="F18" s="4"/>
      <c r="G18" s="49"/>
      <c r="H18" s="50"/>
      <c r="I18" s="51"/>
      <c r="J18" s="5"/>
      <c r="K18" s="4"/>
      <c r="L18" s="13">
        <v>0</v>
      </c>
      <c r="M18" s="4"/>
      <c r="N18" s="13">
        <v>0</v>
      </c>
      <c r="O18" s="4"/>
      <c r="P18" s="13">
        <v>0</v>
      </c>
      <c r="Q18" s="4"/>
      <c r="R18" s="13">
        <v>0</v>
      </c>
      <c r="S18" s="4"/>
      <c r="T18" s="13">
        <v>0</v>
      </c>
      <c r="U18" s="4"/>
      <c r="V18" s="13">
        <v>0</v>
      </c>
      <c r="W18" s="4"/>
      <c r="X18" s="13">
        <v>0</v>
      </c>
      <c r="Y18" s="4"/>
      <c r="Z18" s="13">
        <v>0</v>
      </c>
      <c r="AA18" s="4"/>
      <c r="AB18" s="13">
        <v>0</v>
      </c>
      <c r="AC18" s="4"/>
      <c r="AD18" s="13">
        <f t="shared" si="0"/>
        <v>0</v>
      </c>
    </row>
    <row r="19" spans="1:30" ht="15.75" thickBot="1" x14ac:dyDescent="0.3">
      <c r="A19" s="48"/>
      <c r="B19" s="61"/>
      <c r="C19" s="62"/>
      <c r="D19" s="62"/>
      <c r="E19" s="63"/>
      <c r="F19" s="9"/>
      <c r="G19" s="52"/>
      <c r="H19" s="53"/>
      <c r="I19" s="54"/>
      <c r="J19" s="6"/>
      <c r="K19" s="9"/>
      <c r="L19" s="14">
        <v>0</v>
      </c>
      <c r="M19" s="9"/>
      <c r="N19" s="14">
        <v>0</v>
      </c>
      <c r="O19" s="9"/>
      <c r="P19" s="14">
        <v>0</v>
      </c>
      <c r="Q19" s="9"/>
      <c r="R19" s="14">
        <v>0</v>
      </c>
      <c r="S19" s="9"/>
      <c r="T19" s="14">
        <v>0</v>
      </c>
      <c r="U19" s="9"/>
      <c r="V19" s="14">
        <v>0</v>
      </c>
      <c r="W19" s="9"/>
      <c r="X19" s="14">
        <v>0</v>
      </c>
      <c r="Y19" s="9"/>
      <c r="Z19" s="14">
        <v>0</v>
      </c>
      <c r="AA19" s="9"/>
      <c r="AB19" s="14">
        <v>0</v>
      </c>
      <c r="AC19" s="9"/>
      <c r="AD19" s="14">
        <f t="shared" si="0"/>
        <v>0</v>
      </c>
    </row>
    <row r="20" spans="1:30" ht="21" customHeight="1" thickBot="1" x14ac:dyDescent="0.3">
      <c r="H20" s="45" t="s">
        <v>16</v>
      </c>
      <c r="I20" s="45"/>
      <c r="J20" s="45"/>
      <c r="K20" s="45"/>
      <c r="L20" s="15">
        <f>SUM(L11:L19)</f>
        <v>0</v>
      </c>
      <c r="N20" s="15">
        <f>SUM(N11:N19)</f>
        <v>0</v>
      </c>
      <c r="P20" s="15">
        <f>SUM(P11:P19)</f>
        <v>0</v>
      </c>
      <c r="R20" s="15">
        <f>SUM(R11:R19)</f>
        <v>0</v>
      </c>
      <c r="T20" s="15">
        <f>SUM(T11:T19)</f>
        <v>0</v>
      </c>
      <c r="V20" s="15">
        <f>SUM(V11:V19)</f>
        <v>0</v>
      </c>
      <c r="X20" s="15">
        <f>SUM(X11:X19)</f>
        <v>0</v>
      </c>
      <c r="Z20" s="15">
        <f>SUM(Z11:Z19)</f>
        <v>0</v>
      </c>
      <c r="AB20" s="15">
        <f>SUM(AB11:AB19)</f>
        <v>0</v>
      </c>
      <c r="AD20" s="15">
        <f>SUM(AD11:AD19)</f>
        <v>0</v>
      </c>
    </row>
    <row r="22" spans="1:30" ht="15.75" thickBot="1" x14ac:dyDescent="0.3">
      <c r="X22" s="67" t="s">
        <v>17</v>
      </c>
      <c r="Y22" s="67"/>
      <c r="Z22" s="67"/>
      <c r="AA22" s="67"/>
      <c r="AB22" s="67"/>
    </row>
    <row r="23" spans="1:30" ht="30.75" thickBot="1" x14ac:dyDescent="0.3">
      <c r="B23" s="64" t="s">
        <v>8</v>
      </c>
      <c r="C23" s="65"/>
      <c r="D23" s="65"/>
      <c r="E23" s="66"/>
      <c r="G23" s="68" t="s">
        <v>15</v>
      </c>
      <c r="H23" s="69"/>
      <c r="I23" s="70"/>
      <c r="J23" s="11" t="s">
        <v>9</v>
      </c>
      <c r="L23" s="10" t="s">
        <v>3</v>
      </c>
      <c r="N23" s="10" t="s">
        <v>4</v>
      </c>
      <c r="P23" s="10" t="s">
        <v>5</v>
      </c>
      <c r="R23" s="10" t="s">
        <v>6</v>
      </c>
      <c r="T23" s="10" t="s">
        <v>7</v>
      </c>
      <c r="V23" s="10" t="s">
        <v>10</v>
      </c>
      <c r="X23" s="10" t="s">
        <v>11</v>
      </c>
      <c r="Z23" s="10" t="s">
        <v>12</v>
      </c>
      <c r="AB23" s="10" t="s">
        <v>13</v>
      </c>
      <c r="AD23" s="10" t="s">
        <v>14</v>
      </c>
    </row>
    <row r="24" spans="1:30" x14ac:dyDescent="0.25">
      <c r="A24" s="46" t="s">
        <v>21</v>
      </c>
      <c r="B24" s="55"/>
      <c r="C24" s="56"/>
      <c r="D24" s="56"/>
      <c r="E24" s="57"/>
      <c r="F24" s="7"/>
      <c r="G24" s="71"/>
      <c r="H24" s="72"/>
      <c r="I24" s="73"/>
      <c r="J24" s="8"/>
      <c r="K24" s="7"/>
      <c r="L24" s="12">
        <v>0</v>
      </c>
      <c r="M24" s="7"/>
      <c r="N24" s="12">
        <v>0</v>
      </c>
      <c r="O24" s="7"/>
      <c r="P24" s="12">
        <v>0</v>
      </c>
      <c r="Q24" s="7"/>
      <c r="R24" s="12">
        <v>0</v>
      </c>
      <c r="S24" s="7"/>
      <c r="T24" s="12">
        <v>0</v>
      </c>
      <c r="U24" s="7"/>
      <c r="V24" s="12">
        <v>0</v>
      </c>
      <c r="W24" s="7"/>
      <c r="X24" s="12">
        <v>0</v>
      </c>
      <c r="Y24" s="7"/>
      <c r="Z24" s="12">
        <v>0</v>
      </c>
      <c r="AA24" s="7"/>
      <c r="AB24" s="12">
        <v>0</v>
      </c>
      <c r="AC24" s="7"/>
      <c r="AD24" s="12">
        <f>L24+N24+P24+R24+T24+V24+X24+Z24+AB24</f>
        <v>0</v>
      </c>
    </row>
    <row r="25" spans="1:30" x14ac:dyDescent="0.25">
      <c r="A25" s="47"/>
      <c r="B25" s="58"/>
      <c r="C25" s="59"/>
      <c r="D25" s="59"/>
      <c r="E25" s="60"/>
      <c r="F25" s="4"/>
      <c r="G25" s="49"/>
      <c r="H25" s="50"/>
      <c r="I25" s="51"/>
      <c r="J25" s="5"/>
      <c r="K25" s="4"/>
      <c r="L25" s="13">
        <v>0</v>
      </c>
      <c r="M25" s="4"/>
      <c r="N25" s="13">
        <v>0</v>
      </c>
      <c r="O25" s="4"/>
      <c r="P25" s="13">
        <v>0</v>
      </c>
      <c r="Q25" s="4"/>
      <c r="R25" s="13">
        <v>0</v>
      </c>
      <c r="S25" s="4"/>
      <c r="T25" s="13">
        <v>0</v>
      </c>
      <c r="U25" s="4"/>
      <c r="V25" s="13">
        <v>0</v>
      </c>
      <c r="W25" s="4"/>
      <c r="X25" s="13">
        <v>0</v>
      </c>
      <c r="Y25" s="4"/>
      <c r="Z25" s="13">
        <v>0</v>
      </c>
      <c r="AA25" s="4"/>
      <c r="AB25" s="13">
        <v>0</v>
      </c>
      <c r="AC25" s="4"/>
      <c r="AD25" s="13">
        <f t="shared" ref="AD25:AD32" si="1">L25+N25+P25+R25+T25+V25+X25+Z25+AB25</f>
        <v>0</v>
      </c>
    </row>
    <row r="26" spans="1:30" x14ac:dyDescent="0.25">
      <c r="A26" s="47"/>
      <c r="B26" s="58"/>
      <c r="C26" s="59"/>
      <c r="D26" s="59"/>
      <c r="E26" s="60"/>
      <c r="F26" s="4"/>
      <c r="G26" s="49"/>
      <c r="H26" s="50"/>
      <c r="I26" s="51"/>
      <c r="J26" s="5"/>
      <c r="K26" s="4"/>
      <c r="L26" s="13">
        <v>0</v>
      </c>
      <c r="M26" s="4"/>
      <c r="N26" s="13">
        <v>0</v>
      </c>
      <c r="O26" s="4"/>
      <c r="P26" s="13">
        <v>0</v>
      </c>
      <c r="Q26" s="4"/>
      <c r="R26" s="13">
        <v>0</v>
      </c>
      <c r="S26" s="4"/>
      <c r="T26" s="13">
        <v>0</v>
      </c>
      <c r="U26" s="4"/>
      <c r="V26" s="13">
        <v>0</v>
      </c>
      <c r="W26" s="4"/>
      <c r="X26" s="13">
        <v>0</v>
      </c>
      <c r="Y26" s="4"/>
      <c r="Z26" s="13">
        <v>0</v>
      </c>
      <c r="AA26" s="4"/>
      <c r="AB26" s="13">
        <v>0</v>
      </c>
      <c r="AC26" s="4"/>
      <c r="AD26" s="13">
        <f t="shared" si="1"/>
        <v>0</v>
      </c>
    </row>
    <row r="27" spans="1:30" x14ac:dyDescent="0.25">
      <c r="A27" s="47"/>
      <c r="B27" s="58"/>
      <c r="C27" s="59"/>
      <c r="D27" s="59"/>
      <c r="E27" s="60"/>
      <c r="F27" s="4"/>
      <c r="G27" s="49"/>
      <c r="H27" s="50"/>
      <c r="I27" s="51"/>
      <c r="J27" s="5"/>
      <c r="K27" s="4"/>
      <c r="L27" s="13">
        <v>0</v>
      </c>
      <c r="M27" s="4"/>
      <c r="N27" s="13">
        <v>0</v>
      </c>
      <c r="O27" s="4"/>
      <c r="P27" s="13">
        <v>0</v>
      </c>
      <c r="Q27" s="4"/>
      <c r="R27" s="13">
        <v>0</v>
      </c>
      <c r="S27" s="4"/>
      <c r="T27" s="13">
        <v>0</v>
      </c>
      <c r="U27" s="4"/>
      <c r="V27" s="13">
        <v>0</v>
      </c>
      <c r="W27" s="4"/>
      <c r="X27" s="13">
        <v>0</v>
      </c>
      <c r="Y27" s="4"/>
      <c r="Z27" s="13">
        <v>0</v>
      </c>
      <c r="AA27" s="4"/>
      <c r="AB27" s="13">
        <v>0</v>
      </c>
      <c r="AC27" s="4"/>
      <c r="AD27" s="13">
        <f t="shared" si="1"/>
        <v>0</v>
      </c>
    </row>
    <row r="28" spans="1:30" x14ac:dyDescent="0.25">
      <c r="A28" s="47"/>
      <c r="B28" s="58"/>
      <c r="C28" s="59"/>
      <c r="D28" s="59"/>
      <c r="E28" s="60"/>
      <c r="F28" s="4"/>
      <c r="G28" s="49"/>
      <c r="H28" s="50"/>
      <c r="I28" s="51"/>
      <c r="J28" s="5"/>
      <c r="K28" s="4"/>
      <c r="L28" s="13">
        <v>0</v>
      </c>
      <c r="M28" s="4"/>
      <c r="N28" s="13">
        <v>0</v>
      </c>
      <c r="O28" s="4"/>
      <c r="P28" s="13">
        <v>0</v>
      </c>
      <c r="Q28" s="4"/>
      <c r="R28" s="13">
        <v>0</v>
      </c>
      <c r="S28" s="4"/>
      <c r="T28" s="13">
        <v>0</v>
      </c>
      <c r="U28" s="4"/>
      <c r="V28" s="13">
        <v>0</v>
      </c>
      <c r="W28" s="4"/>
      <c r="X28" s="13">
        <v>0</v>
      </c>
      <c r="Y28" s="4"/>
      <c r="Z28" s="13">
        <v>0</v>
      </c>
      <c r="AA28" s="4"/>
      <c r="AB28" s="13">
        <v>0</v>
      </c>
      <c r="AC28" s="4"/>
      <c r="AD28" s="13">
        <f t="shared" si="1"/>
        <v>0</v>
      </c>
    </row>
    <row r="29" spans="1:30" x14ac:dyDescent="0.25">
      <c r="A29" s="47"/>
      <c r="B29" s="58"/>
      <c r="C29" s="59"/>
      <c r="D29" s="59"/>
      <c r="E29" s="60"/>
      <c r="F29" s="4"/>
      <c r="G29" s="49"/>
      <c r="H29" s="50"/>
      <c r="I29" s="51"/>
      <c r="J29" s="5"/>
      <c r="K29" s="4"/>
      <c r="L29" s="13">
        <v>0</v>
      </c>
      <c r="M29" s="4"/>
      <c r="N29" s="13">
        <v>0</v>
      </c>
      <c r="O29" s="4"/>
      <c r="P29" s="13">
        <v>0</v>
      </c>
      <c r="Q29" s="4"/>
      <c r="R29" s="13">
        <v>0</v>
      </c>
      <c r="S29" s="4"/>
      <c r="T29" s="13">
        <v>0</v>
      </c>
      <c r="U29" s="4"/>
      <c r="V29" s="13">
        <v>0</v>
      </c>
      <c r="W29" s="4"/>
      <c r="X29" s="13">
        <v>0</v>
      </c>
      <c r="Y29" s="4"/>
      <c r="Z29" s="13">
        <v>0</v>
      </c>
      <c r="AA29" s="4"/>
      <c r="AB29" s="13">
        <v>0</v>
      </c>
      <c r="AC29" s="4"/>
      <c r="AD29" s="13">
        <f t="shared" si="1"/>
        <v>0</v>
      </c>
    </row>
    <row r="30" spans="1:30" x14ac:dyDescent="0.25">
      <c r="A30" s="47"/>
      <c r="B30" s="58"/>
      <c r="C30" s="59"/>
      <c r="D30" s="59"/>
      <c r="E30" s="60"/>
      <c r="F30" s="4"/>
      <c r="G30" s="49"/>
      <c r="H30" s="50"/>
      <c r="I30" s="51"/>
      <c r="J30" s="5"/>
      <c r="K30" s="4"/>
      <c r="L30" s="13">
        <v>0</v>
      </c>
      <c r="M30" s="4"/>
      <c r="N30" s="13">
        <v>0</v>
      </c>
      <c r="O30" s="4"/>
      <c r="P30" s="13">
        <v>0</v>
      </c>
      <c r="Q30" s="4"/>
      <c r="R30" s="13">
        <v>0</v>
      </c>
      <c r="S30" s="4"/>
      <c r="T30" s="13">
        <v>0</v>
      </c>
      <c r="U30" s="4"/>
      <c r="V30" s="13">
        <v>0</v>
      </c>
      <c r="W30" s="4"/>
      <c r="X30" s="13">
        <v>0</v>
      </c>
      <c r="Y30" s="4"/>
      <c r="Z30" s="13">
        <v>0</v>
      </c>
      <c r="AA30" s="4"/>
      <c r="AB30" s="13">
        <v>0</v>
      </c>
      <c r="AC30" s="4"/>
      <c r="AD30" s="13">
        <f t="shared" si="1"/>
        <v>0</v>
      </c>
    </row>
    <row r="31" spans="1:30" x14ac:dyDescent="0.25">
      <c r="A31" s="47"/>
      <c r="B31" s="58"/>
      <c r="C31" s="59"/>
      <c r="D31" s="59"/>
      <c r="E31" s="60"/>
      <c r="F31" s="4"/>
      <c r="G31" s="49"/>
      <c r="H31" s="50"/>
      <c r="I31" s="51"/>
      <c r="J31" s="5"/>
      <c r="K31" s="4"/>
      <c r="L31" s="13">
        <v>0</v>
      </c>
      <c r="M31" s="4"/>
      <c r="N31" s="13">
        <v>0</v>
      </c>
      <c r="O31" s="4"/>
      <c r="P31" s="13">
        <v>0</v>
      </c>
      <c r="Q31" s="4"/>
      <c r="R31" s="13">
        <v>0</v>
      </c>
      <c r="S31" s="4"/>
      <c r="T31" s="13">
        <v>0</v>
      </c>
      <c r="U31" s="4"/>
      <c r="V31" s="13">
        <v>0</v>
      </c>
      <c r="W31" s="4"/>
      <c r="X31" s="13">
        <v>0</v>
      </c>
      <c r="Y31" s="4"/>
      <c r="Z31" s="13">
        <v>0</v>
      </c>
      <c r="AA31" s="4"/>
      <c r="AB31" s="13">
        <v>0</v>
      </c>
      <c r="AC31" s="4"/>
      <c r="AD31" s="13">
        <f t="shared" si="1"/>
        <v>0</v>
      </c>
    </row>
    <row r="32" spans="1:30" ht="15.75" thickBot="1" x14ac:dyDescent="0.3">
      <c r="A32" s="48"/>
      <c r="B32" s="61"/>
      <c r="C32" s="62"/>
      <c r="D32" s="62"/>
      <c r="E32" s="63"/>
      <c r="F32" s="9"/>
      <c r="G32" s="52"/>
      <c r="H32" s="53"/>
      <c r="I32" s="54"/>
      <c r="J32" s="6"/>
      <c r="K32" s="9"/>
      <c r="L32" s="14">
        <v>0</v>
      </c>
      <c r="M32" s="9"/>
      <c r="N32" s="14">
        <v>0</v>
      </c>
      <c r="O32" s="9"/>
      <c r="P32" s="14">
        <v>0</v>
      </c>
      <c r="Q32" s="9"/>
      <c r="R32" s="14">
        <v>0</v>
      </c>
      <c r="S32" s="9"/>
      <c r="T32" s="14">
        <v>0</v>
      </c>
      <c r="U32" s="9"/>
      <c r="V32" s="14">
        <v>0</v>
      </c>
      <c r="W32" s="9"/>
      <c r="X32" s="14">
        <v>0</v>
      </c>
      <c r="Y32" s="9"/>
      <c r="Z32" s="14">
        <v>0</v>
      </c>
      <c r="AA32" s="9"/>
      <c r="AB32" s="14">
        <v>0</v>
      </c>
      <c r="AC32" s="9"/>
      <c r="AD32" s="14">
        <f t="shared" si="1"/>
        <v>0</v>
      </c>
    </row>
    <row r="33" spans="1:30" ht="21" customHeight="1" thickBot="1" x14ac:dyDescent="0.3">
      <c r="H33" s="45" t="s">
        <v>16</v>
      </c>
      <c r="I33" s="45"/>
      <c r="J33" s="45"/>
      <c r="K33" s="45"/>
      <c r="L33" s="15">
        <f>SUM(L24:L32)</f>
        <v>0</v>
      </c>
      <c r="N33" s="15">
        <f>SUM(N24:N32)</f>
        <v>0</v>
      </c>
      <c r="P33" s="15">
        <f>SUM(P24:P32)</f>
        <v>0</v>
      </c>
      <c r="R33" s="15">
        <f>SUM(R24:R32)</f>
        <v>0</v>
      </c>
      <c r="T33" s="15">
        <f>SUM(T24:T32)</f>
        <v>0</v>
      </c>
      <c r="V33" s="15">
        <f>SUM(V24:V32)</f>
        <v>0</v>
      </c>
      <c r="X33" s="15">
        <f>SUM(X24:X32)</f>
        <v>0</v>
      </c>
      <c r="Z33" s="15">
        <f>SUM(Z24:Z32)</f>
        <v>0</v>
      </c>
      <c r="AB33" s="15">
        <f>SUM(AB24:AB32)</f>
        <v>0</v>
      </c>
      <c r="AD33" s="15">
        <f>SUM(AD24:AD32)</f>
        <v>0</v>
      </c>
    </row>
    <row r="35" spans="1:30" ht="15.75" thickBot="1" x14ac:dyDescent="0.3">
      <c r="X35" s="67" t="s">
        <v>17</v>
      </c>
      <c r="Y35" s="67"/>
      <c r="Z35" s="67"/>
      <c r="AA35" s="67"/>
      <c r="AB35" s="67"/>
    </row>
    <row r="36" spans="1:30" ht="30.75" thickBot="1" x14ac:dyDescent="0.3">
      <c r="B36" s="64" t="s">
        <v>8</v>
      </c>
      <c r="C36" s="65"/>
      <c r="D36" s="65"/>
      <c r="E36" s="66"/>
      <c r="G36" s="68" t="s">
        <v>15</v>
      </c>
      <c r="H36" s="69"/>
      <c r="I36" s="70"/>
      <c r="J36" s="11" t="s">
        <v>9</v>
      </c>
      <c r="L36" s="10" t="s">
        <v>3</v>
      </c>
      <c r="N36" s="10" t="s">
        <v>4</v>
      </c>
      <c r="P36" s="10" t="s">
        <v>5</v>
      </c>
      <c r="R36" s="10" t="s">
        <v>6</v>
      </c>
      <c r="T36" s="10" t="s">
        <v>7</v>
      </c>
      <c r="V36" s="10" t="s">
        <v>10</v>
      </c>
      <c r="X36" s="10" t="s">
        <v>11</v>
      </c>
      <c r="Z36" s="10" t="s">
        <v>12</v>
      </c>
      <c r="AB36" s="10" t="s">
        <v>13</v>
      </c>
      <c r="AD36" s="10" t="s">
        <v>14</v>
      </c>
    </row>
    <row r="37" spans="1:30" x14ac:dyDescent="0.25">
      <c r="A37" s="46" t="s">
        <v>20</v>
      </c>
      <c r="B37" s="55"/>
      <c r="C37" s="56"/>
      <c r="D37" s="56"/>
      <c r="E37" s="57"/>
      <c r="F37" s="7"/>
      <c r="G37" s="71"/>
      <c r="H37" s="72"/>
      <c r="I37" s="73"/>
      <c r="J37" s="8"/>
      <c r="K37" s="7"/>
      <c r="L37" s="12">
        <v>0</v>
      </c>
      <c r="M37" s="7"/>
      <c r="N37" s="12">
        <v>0</v>
      </c>
      <c r="O37" s="7"/>
      <c r="P37" s="12">
        <v>0</v>
      </c>
      <c r="Q37" s="7"/>
      <c r="R37" s="12">
        <v>0</v>
      </c>
      <c r="S37" s="7"/>
      <c r="T37" s="12">
        <v>0</v>
      </c>
      <c r="U37" s="7"/>
      <c r="V37" s="12">
        <v>0</v>
      </c>
      <c r="W37" s="7"/>
      <c r="X37" s="12">
        <v>0</v>
      </c>
      <c r="Y37" s="7"/>
      <c r="Z37" s="12">
        <v>0</v>
      </c>
      <c r="AA37" s="7"/>
      <c r="AB37" s="12">
        <v>0</v>
      </c>
      <c r="AC37" s="7"/>
      <c r="AD37" s="12">
        <f>L37+N37+P37+R37+T37+V37+X37+Z37+AB37</f>
        <v>0</v>
      </c>
    </row>
    <row r="38" spans="1:30" x14ac:dyDescent="0.25">
      <c r="A38" s="47"/>
      <c r="B38" s="58"/>
      <c r="C38" s="59"/>
      <c r="D38" s="59"/>
      <c r="E38" s="60"/>
      <c r="F38" s="4"/>
      <c r="G38" s="49"/>
      <c r="H38" s="50"/>
      <c r="I38" s="51"/>
      <c r="J38" s="5"/>
      <c r="K38" s="4"/>
      <c r="L38" s="13">
        <v>0</v>
      </c>
      <c r="M38" s="4"/>
      <c r="N38" s="13">
        <v>0</v>
      </c>
      <c r="O38" s="4"/>
      <c r="P38" s="13">
        <v>0</v>
      </c>
      <c r="Q38" s="4"/>
      <c r="R38" s="13">
        <v>0</v>
      </c>
      <c r="S38" s="4"/>
      <c r="T38" s="13">
        <v>0</v>
      </c>
      <c r="U38" s="4"/>
      <c r="V38" s="13">
        <v>0</v>
      </c>
      <c r="W38" s="4"/>
      <c r="X38" s="13">
        <v>0</v>
      </c>
      <c r="Y38" s="4"/>
      <c r="Z38" s="13">
        <v>0</v>
      </c>
      <c r="AA38" s="4"/>
      <c r="AB38" s="13">
        <v>0</v>
      </c>
      <c r="AC38" s="4"/>
      <c r="AD38" s="13">
        <f t="shared" ref="AD38:AD45" si="2">L38+N38+P38+R38+T38+V38+X38+Z38+AB38</f>
        <v>0</v>
      </c>
    </row>
    <row r="39" spans="1:30" x14ac:dyDescent="0.25">
      <c r="A39" s="47"/>
      <c r="B39" s="58"/>
      <c r="C39" s="59"/>
      <c r="D39" s="59"/>
      <c r="E39" s="60"/>
      <c r="F39" s="4"/>
      <c r="G39" s="49"/>
      <c r="H39" s="50"/>
      <c r="I39" s="51"/>
      <c r="J39" s="5"/>
      <c r="K39" s="4"/>
      <c r="L39" s="13">
        <v>0</v>
      </c>
      <c r="M39" s="4"/>
      <c r="N39" s="13">
        <v>0</v>
      </c>
      <c r="O39" s="4"/>
      <c r="P39" s="13">
        <v>0</v>
      </c>
      <c r="Q39" s="4"/>
      <c r="R39" s="13">
        <v>0</v>
      </c>
      <c r="S39" s="4"/>
      <c r="T39" s="13">
        <v>0</v>
      </c>
      <c r="U39" s="4"/>
      <c r="V39" s="13">
        <v>0</v>
      </c>
      <c r="W39" s="4"/>
      <c r="X39" s="13">
        <v>0</v>
      </c>
      <c r="Y39" s="4"/>
      <c r="Z39" s="13">
        <v>0</v>
      </c>
      <c r="AA39" s="4"/>
      <c r="AB39" s="13">
        <v>0</v>
      </c>
      <c r="AC39" s="4"/>
      <c r="AD39" s="13">
        <f t="shared" si="2"/>
        <v>0</v>
      </c>
    </row>
    <row r="40" spans="1:30" x14ac:dyDescent="0.25">
      <c r="A40" s="47"/>
      <c r="B40" s="58"/>
      <c r="C40" s="59"/>
      <c r="D40" s="59"/>
      <c r="E40" s="60"/>
      <c r="F40" s="4"/>
      <c r="G40" s="49"/>
      <c r="H40" s="50"/>
      <c r="I40" s="51"/>
      <c r="J40" s="5"/>
      <c r="K40" s="4"/>
      <c r="L40" s="13">
        <v>0</v>
      </c>
      <c r="M40" s="4"/>
      <c r="N40" s="13">
        <v>0</v>
      </c>
      <c r="O40" s="4"/>
      <c r="P40" s="13">
        <v>0</v>
      </c>
      <c r="Q40" s="4"/>
      <c r="R40" s="13">
        <v>0</v>
      </c>
      <c r="S40" s="4"/>
      <c r="T40" s="13">
        <v>0</v>
      </c>
      <c r="U40" s="4"/>
      <c r="V40" s="13">
        <v>0</v>
      </c>
      <c r="W40" s="4"/>
      <c r="X40" s="13">
        <v>0</v>
      </c>
      <c r="Y40" s="4"/>
      <c r="Z40" s="13">
        <v>0</v>
      </c>
      <c r="AA40" s="4"/>
      <c r="AB40" s="13">
        <v>0</v>
      </c>
      <c r="AC40" s="4"/>
      <c r="AD40" s="13">
        <f t="shared" si="2"/>
        <v>0</v>
      </c>
    </row>
    <row r="41" spans="1:30" x14ac:dyDescent="0.25">
      <c r="A41" s="47"/>
      <c r="B41" s="58"/>
      <c r="C41" s="59"/>
      <c r="D41" s="59"/>
      <c r="E41" s="60"/>
      <c r="F41" s="4"/>
      <c r="G41" s="49"/>
      <c r="H41" s="50"/>
      <c r="I41" s="51"/>
      <c r="J41" s="5"/>
      <c r="K41" s="4"/>
      <c r="L41" s="13">
        <v>0</v>
      </c>
      <c r="M41" s="4"/>
      <c r="N41" s="13">
        <v>0</v>
      </c>
      <c r="O41" s="4"/>
      <c r="P41" s="13">
        <v>0</v>
      </c>
      <c r="Q41" s="4"/>
      <c r="R41" s="13">
        <v>0</v>
      </c>
      <c r="S41" s="4"/>
      <c r="T41" s="13">
        <v>0</v>
      </c>
      <c r="U41" s="4"/>
      <c r="V41" s="13">
        <v>0</v>
      </c>
      <c r="W41" s="4"/>
      <c r="X41" s="13">
        <v>0</v>
      </c>
      <c r="Y41" s="4"/>
      <c r="Z41" s="13">
        <v>0</v>
      </c>
      <c r="AA41" s="4"/>
      <c r="AB41" s="13">
        <v>0</v>
      </c>
      <c r="AC41" s="4"/>
      <c r="AD41" s="13">
        <f t="shared" si="2"/>
        <v>0</v>
      </c>
    </row>
    <row r="42" spans="1:30" x14ac:dyDescent="0.25">
      <c r="A42" s="47"/>
      <c r="B42" s="58"/>
      <c r="C42" s="59"/>
      <c r="D42" s="59"/>
      <c r="E42" s="60"/>
      <c r="F42" s="4"/>
      <c r="G42" s="49"/>
      <c r="H42" s="50"/>
      <c r="I42" s="51"/>
      <c r="J42" s="5"/>
      <c r="K42" s="4"/>
      <c r="L42" s="13">
        <v>0</v>
      </c>
      <c r="M42" s="4"/>
      <c r="N42" s="13">
        <v>0</v>
      </c>
      <c r="O42" s="4"/>
      <c r="P42" s="13">
        <v>0</v>
      </c>
      <c r="Q42" s="4"/>
      <c r="R42" s="13">
        <v>0</v>
      </c>
      <c r="S42" s="4"/>
      <c r="T42" s="13">
        <v>0</v>
      </c>
      <c r="U42" s="4"/>
      <c r="V42" s="13">
        <v>0</v>
      </c>
      <c r="W42" s="4"/>
      <c r="X42" s="13">
        <v>0</v>
      </c>
      <c r="Y42" s="4"/>
      <c r="Z42" s="13">
        <v>0</v>
      </c>
      <c r="AA42" s="4"/>
      <c r="AB42" s="13">
        <v>0</v>
      </c>
      <c r="AC42" s="4"/>
      <c r="AD42" s="13">
        <f t="shared" si="2"/>
        <v>0</v>
      </c>
    </row>
    <row r="43" spans="1:30" x14ac:dyDescent="0.25">
      <c r="A43" s="47"/>
      <c r="B43" s="58"/>
      <c r="C43" s="59"/>
      <c r="D43" s="59"/>
      <c r="E43" s="60"/>
      <c r="F43" s="4"/>
      <c r="G43" s="49"/>
      <c r="H43" s="50"/>
      <c r="I43" s="51"/>
      <c r="J43" s="5"/>
      <c r="K43" s="4"/>
      <c r="L43" s="13">
        <v>0</v>
      </c>
      <c r="M43" s="4"/>
      <c r="N43" s="13">
        <v>0</v>
      </c>
      <c r="O43" s="4"/>
      <c r="P43" s="13">
        <v>0</v>
      </c>
      <c r="Q43" s="4"/>
      <c r="R43" s="13">
        <v>0</v>
      </c>
      <c r="S43" s="4"/>
      <c r="T43" s="13">
        <v>0</v>
      </c>
      <c r="U43" s="4"/>
      <c r="V43" s="13">
        <v>0</v>
      </c>
      <c r="W43" s="4"/>
      <c r="X43" s="13">
        <v>0</v>
      </c>
      <c r="Y43" s="4"/>
      <c r="Z43" s="13">
        <v>0</v>
      </c>
      <c r="AA43" s="4"/>
      <c r="AB43" s="13">
        <v>0</v>
      </c>
      <c r="AC43" s="4"/>
      <c r="AD43" s="13">
        <f t="shared" si="2"/>
        <v>0</v>
      </c>
    </row>
    <row r="44" spans="1:30" x14ac:dyDescent="0.25">
      <c r="A44" s="47"/>
      <c r="B44" s="58"/>
      <c r="C44" s="59"/>
      <c r="D44" s="59"/>
      <c r="E44" s="60"/>
      <c r="F44" s="4"/>
      <c r="G44" s="49"/>
      <c r="H44" s="50"/>
      <c r="I44" s="51"/>
      <c r="J44" s="5"/>
      <c r="K44" s="4"/>
      <c r="L44" s="13">
        <v>0</v>
      </c>
      <c r="M44" s="4"/>
      <c r="N44" s="13">
        <v>0</v>
      </c>
      <c r="O44" s="4"/>
      <c r="P44" s="13">
        <v>0</v>
      </c>
      <c r="Q44" s="4"/>
      <c r="R44" s="13">
        <v>0</v>
      </c>
      <c r="S44" s="4"/>
      <c r="T44" s="13">
        <v>0</v>
      </c>
      <c r="U44" s="4"/>
      <c r="V44" s="13">
        <v>0</v>
      </c>
      <c r="W44" s="4"/>
      <c r="X44" s="13">
        <v>0</v>
      </c>
      <c r="Y44" s="4"/>
      <c r="Z44" s="13">
        <v>0</v>
      </c>
      <c r="AA44" s="4"/>
      <c r="AB44" s="13">
        <v>0</v>
      </c>
      <c r="AC44" s="4"/>
      <c r="AD44" s="13">
        <f t="shared" si="2"/>
        <v>0</v>
      </c>
    </row>
    <row r="45" spans="1:30" ht="15.75" thickBot="1" x14ac:dyDescent="0.3">
      <c r="A45" s="48"/>
      <c r="B45" s="61"/>
      <c r="C45" s="62"/>
      <c r="D45" s="62"/>
      <c r="E45" s="63"/>
      <c r="F45" s="9"/>
      <c r="G45" s="52"/>
      <c r="H45" s="53"/>
      <c r="I45" s="54"/>
      <c r="J45" s="6"/>
      <c r="K45" s="9"/>
      <c r="L45" s="14">
        <v>0</v>
      </c>
      <c r="M45" s="9"/>
      <c r="N45" s="14">
        <v>0</v>
      </c>
      <c r="O45" s="9"/>
      <c r="P45" s="14">
        <v>0</v>
      </c>
      <c r="Q45" s="9"/>
      <c r="R45" s="14">
        <v>0</v>
      </c>
      <c r="S45" s="9"/>
      <c r="T45" s="14">
        <v>0</v>
      </c>
      <c r="U45" s="9"/>
      <c r="V45" s="14">
        <v>0</v>
      </c>
      <c r="W45" s="9"/>
      <c r="X45" s="14">
        <v>0</v>
      </c>
      <c r="Y45" s="9"/>
      <c r="Z45" s="14">
        <v>0</v>
      </c>
      <c r="AA45" s="9"/>
      <c r="AB45" s="14">
        <v>0</v>
      </c>
      <c r="AC45" s="9"/>
      <c r="AD45" s="14">
        <f t="shared" si="2"/>
        <v>0</v>
      </c>
    </row>
    <row r="46" spans="1:30" ht="21" customHeight="1" thickBot="1" x14ac:dyDescent="0.3">
      <c r="H46" s="45" t="s">
        <v>16</v>
      </c>
      <c r="I46" s="45"/>
      <c r="J46" s="45"/>
      <c r="K46" s="45"/>
      <c r="L46" s="15">
        <f>SUM(L37:L45)</f>
        <v>0</v>
      </c>
      <c r="N46" s="15">
        <f>SUM(N37:N45)</f>
        <v>0</v>
      </c>
      <c r="P46" s="15">
        <f>SUM(P37:P45)</f>
        <v>0</v>
      </c>
      <c r="R46" s="15">
        <f>SUM(R37:R45)</f>
        <v>0</v>
      </c>
      <c r="T46" s="15">
        <f>SUM(T37:T45)</f>
        <v>0</v>
      </c>
      <c r="V46" s="15">
        <f>SUM(V37:V45)</f>
        <v>0</v>
      </c>
      <c r="X46" s="15">
        <f>SUM(X37:X45)</f>
        <v>0</v>
      </c>
      <c r="Z46" s="15">
        <f>SUM(Z37:Z45)</f>
        <v>0</v>
      </c>
      <c r="AB46" s="15">
        <f>SUM(AB37:AB45)</f>
        <v>0</v>
      </c>
      <c r="AD46" s="15">
        <f>SUM(AD37:AD45)</f>
        <v>0</v>
      </c>
    </row>
    <row r="48" spans="1:30" ht="15.75" thickBot="1" x14ac:dyDescent="0.3">
      <c r="X48" s="67" t="s">
        <v>17</v>
      </c>
      <c r="Y48" s="67"/>
      <c r="Z48" s="67"/>
      <c r="AA48" s="67"/>
      <c r="AB48" s="67"/>
    </row>
    <row r="49" spans="1:30" ht="30.75" thickBot="1" x14ac:dyDescent="0.3">
      <c r="B49" s="64" t="s">
        <v>8</v>
      </c>
      <c r="C49" s="65"/>
      <c r="D49" s="65"/>
      <c r="E49" s="66"/>
      <c r="G49" s="68" t="s">
        <v>15</v>
      </c>
      <c r="H49" s="69"/>
      <c r="I49" s="70"/>
      <c r="J49" s="11" t="s">
        <v>9</v>
      </c>
      <c r="L49" s="10" t="s">
        <v>3</v>
      </c>
      <c r="N49" s="10" t="s">
        <v>4</v>
      </c>
      <c r="P49" s="10" t="s">
        <v>5</v>
      </c>
      <c r="R49" s="10" t="s">
        <v>6</v>
      </c>
      <c r="T49" s="10" t="s">
        <v>7</v>
      </c>
      <c r="V49" s="10" t="s">
        <v>10</v>
      </c>
      <c r="X49" s="10" t="s">
        <v>11</v>
      </c>
      <c r="Z49" s="10" t="s">
        <v>12</v>
      </c>
      <c r="AB49" s="10" t="s">
        <v>13</v>
      </c>
      <c r="AD49" s="10" t="s">
        <v>14</v>
      </c>
    </row>
    <row r="50" spans="1:30" x14ac:dyDescent="0.25">
      <c r="A50" s="46" t="s">
        <v>19</v>
      </c>
      <c r="B50" s="55"/>
      <c r="C50" s="56"/>
      <c r="D50" s="56"/>
      <c r="E50" s="57"/>
      <c r="F50" s="7"/>
      <c r="G50" s="71"/>
      <c r="H50" s="72"/>
      <c r="I50" s="73"/>
      <c r="J50" s="8"/>
      <c r="K50" s="7"/>
      <c r="L50" s="12">
        <v>0</v>
      </c>
      <c r="M50" s="7"/>
      <c r="N50" s="12">
        <v>0</v>
      </c>
      <c r="O50" s="7"/>
      <c r="P50" s="12">
        <v>0</v>
      </c>
      <c r="Q50" s="7"/>
      <c r="R50" s="12">
        <v>0</v>
      </c>
      <c r="S50" s="7"/>
      <c r="T50" s="12">
        <v>0</v>
      </c>
      <c r="U50" s="7"/>
      <c r="V50" s="12">
        <v>0</v>
      </c>
      <c r="W50" s="7"/>
      <c r="X50" s="12">
        <v>0</v>
      </c>
      <c r="Y50" s="7"/>
      <c r="Z50" s="12">
        <v>0</v>
      </c>
      <c r="AA50" s="7"/>
      <c r="AB50" s="12">
        <v>0</v>
      </c>
      <c r="AC50" s="7"/>
      <c r="AD50" s="12">
        <f>L50+N50+P50+R50+T50+V50+X50+Z50+AB50</f>
        <v>0</v>
      </c>
    </row>
    <row r="51" spans="1:30" x14ac:dyDescent="0.25">
      <c r="A51" s="47"/>
      <c r="B51" s="58"/>
      <c r="C51" s="59"/>
      <c r="D51" s="59"/>
      <c r="E51" s="60"/>
      <c r="F51" s="4"/>
      <c r="G51" s="49"/>
      <c r="H51" s="50"/>
      <c r="I51" s="51"/>
      <c r="J51" s="5"/>
      <c r="K51" s="4"/>
      <c r="L51" s="13">
        <v>0</v>
      </c>
      <c r="M51" s="4"/>
      <c r="N51" s="13">
        <v>0</v>
      </c>
      <c r="O51" s="4"/>
      <c r="P51" s="13">
        <v>0</v>
      </c>
      <c r="Q51" s="4"/>
      <c r="R51" s="13">
        <v>0</v>
      </c>
      <c r="S51" s="4"/>
      <c r="T51" s="13">
        <v>0</v>
      </c>
      <c r="U51" s="4"/>
      <c r="V51" s="13">
        <v>0</v>
      </c>
      <c r="W51" s="4"/>
      <c r="X51" s="13">
        <v>0</v>
      </c>
      <c r="Y51" s="4"/>
      <c r="Z51" s="13">
        <v>0</v>
      </c>
      <c r="AA51" s="4"/>
      <c r="AB51" s="13">
        <v>0</v>
      </c>
      <c r="AC51" s="4"/>
      <c r="AD51" s="13">
        <f t="shared" ref="AD51:AD58" si="3">L51+N51+P51+R51+T51+V51+X51+Z51+AB51</f>
        <v>0</v>
      </c>
    </row>
    <row r="52" spans="1:30" x14ac:dyDescent="0.25">
      <c r="A52" s="47"/>
      <c r="B52" s="58"/>
      <c r="C52" s="59"/>
      <c r="D52" s="59"/>
      <c r="E52" s="60"/>
      <c r="F52" s="4"/>
      <c r="G52" s="49"/>
      <c r="H52" s="50"/>
      <c r="I52" s="51"/>
      <c r="J52" s="5"/>
      <c r="K52" s="4"/>
      <c r="L52" s="13">
        <v>0</v>
      </c>
      <c r="M52" s="4"/>
      <c r="N52" s="13">
        <v>0</v>
      </c>
      <c r="O52" s="4"/>
      <c r="P52" s="13">
        <v>0</v>
      </c>
      <c r="Q52" s="4"/>
      <c r="R52" s="13">
        <v>0</v>
      </c>
      <c r="S52" s="4"/>
      <c r="T52" s="13">
        <v>0</v>
      </c>
      <c r="U52" s="4"/>
      <c r="V52" s="13">
        <v>0</v>
      </c>
      <c r="W52" s="4"/>
      <c r="X52" s="13">
        <v>0</v>
      </c>
      <c r="Y52" s="4"/>
      <c r="Z52" s="13">
        <v>0</v>
      </c>
      <c r="AA52" s="4"/>
      <c r="AB52" s="13">
        <v>0</v>
      </c>
      <c r="AC52" s="4"/>
      <c r="AD52" s="13">
        <f t="shared" si="3"/>
        <v>0</v>
      </c>
    </row>
    <row r="53" spans="1:30" x14ac:dyDescent="0.25">
      <c r="A53" s="47"/>
      <c r="B53" s="58"/>
      <c r="C53" s="59"/>
      <c r="D53" s="59"/>
      <c r="E53" s="60"/>
      <c r="F53" s="4"/>
      <c r="G53" s="49"/>
      <c r="H53" s="50"/>
      <c r="I53" s="51"/>
      <c r="J53" s="5"/>
      <c r="K53" s="4"/>
      <c r="L53" s="13">
        <v>0</v>
      </c>
      <c r="M53" s="4"/>
      <c r="N53" s="13">
        <v>0</v>
      </c>
      <c r="O53" s="4"/>
      <c r="P53" s="13">
        <v>0</v>
      </c>
      <c r="Q53" s="4"/>
      <c r="R53" s="13">
        <v>0</v>
      </c>
      <c r="S53" s="4"/>
      <c r="T53" s="13">
        <v>0</v>
      </c>
      <c r="U53" s="4"/>
      <c r="V53" s="13">
        <v>0</v>
      </c>
      <c r="W53" s="4"/>
      <c r="X53" s="13">
        <v>0</v>
      </c>
      <c r="Y53" s="4"/>
      <c r="Z53" s="13">
        <v>0</v>
      </c>
      <c r="AA53" s="4"/>
      <c r="AB53" s="13">
        <v>0</v>
      </c>
      <c r="AC53" s="4"/>
      <c r="AD53" s="13">
        <f t="shared" si="3"/>
        <v>0</v>
      </c>
    </row>
    <row r="54" spans="1:30" x14ac:dyDescent="0.25">
      <c r="A54" s="47"/>
      <c r="B54" s="58"/>
      <c r="C54" s="59"/>
      <c r="D54" s="59"/>
      <c r="E54" s="60"/>
      <c r="F54" s="4"/>
      <c r="G54" s="49"/>
      <c r="H54" s="50"/>
      <c r="I54" s="51"/>
      <c r="J54" s="5"/>
      <c r="K54" s="4"/>
      <c r="L54" s="13">
        <v>0</v>
      </c>
      <c r="M54" s="4"/>
      <c r="N54" s="13">
        <v>0</v>
      </c>
      <c r="O54" s="4"/>
      <c r="P54" s="13">
        <v>0</v>
      </c>
      <c r="Q54" s="4"/>
      <c r="R54" s="13">
        <v>0</v>
      </c>
      <c r="S54" s="4"/>
      <c r="T54" s="13">
        <v>0</v>
      </c>
      <c r="U54" s="4"/>
      <c r="V54" s="13">
        <v>0</v>
      </c>
      <c r="W54" s="4"/>
      <c r="X54" s="13">
        <v>0</v>
      </c>
      <c r="Y54" s="4"/>
      <c r="Z54" s="13">
        <v>0</v>
      </c>
      <c r="AA54" s="4"/>
      <c r="AB54" s="13">
        <v>0</v>
      </c>
      <c r="AC54" s="4"/>
      <c r="AD54" s="13">
        <f t="shared" si="3"/>
        <v>0</v>
      </c>
    </row>
    <row r="55" spans="1:30" x14ac:dyDescent="0.25">
      <c r="A55" s="47"/>
      <c r="B55" s="58"/>
      <c r="C55" s="59"/>
      <c r="D55" s="59"/>
      <c r="E55" s="60"/>
      <c r="F55" s="4"/>
      <c r="G55" s="49"/>
      <c r="H55" s="50"/>
      <c r="I55" s="51"/>
      <c r="J55" s="5"/>
      <c r="K55" s="4"/>
      <c r="L55" s="13">
        <v>0</v>
      </c>
      <c r="M55" s="4"/>
      <c r="N55" s="13">
        <v>0</v>
      </c>
      <c r="O55" s="4"/>
      <c r="P55" s="13">
        <v>0</v>
      </c>
      <c r="Q55" s="4"/>
      <c r="R55" s="13">
        <v>0</v>
      </c>
      <c r="S55" s="4"/>
      <c r="T55" s="13">
        <v>0</v>
      </c>
      <c r="U55" s="4"/>
      <c r="V55" s="13">
        <v>0</v>
      </c>
      <c r="W55" s="4"/>
      <c r="X55" s="13">
        <v>0</v>
      </c>
      <c r="Y55" s="4"/>
      <c r="Z55" s="13">
        <v>0</v>
      </c>
      <c r="AA55" s="4"/>
      <c r="AB55" s="13">
        <v>0</v>
      </c>
      <c r="AC55" s="4"/>
      <c r="AD55" s="13">
        <f t="shared" si="3"/>
        <v>0</v>
      </c>
    </row>
    <row r="56" spans="1:30" x14ac:dyDescent="0.25">
      <c r="A56" s="47"/>
      <c r="B56" s="58"/>
      <c r="C56" s="59"/>
      <c r="D56" s="59"/>
      <c r="E56" s="60"/>
      <c r="F56" s="4"/>
      <c r="G56" s="49"/>
      <c r="H56" s="50"/>
      <c r="I56" s="51"/>
      <c r="J56" s="5"/>
      <c r="K56" s="4"/>
      <c r="L56" s="13">
        <v>0</v>
      </c>
      <c r="M56" s="4"/>
      <c r="N56" s="13">
        <v>0</v>
      </c>
      <c r="O56" s="4"/>
      <c r="P56" s="13">
        <v>0</v>
      </c>
      <c r="Q56" s="4"/>
      <c r="R56" s="13">
        <v>0</v>
      </c>
      <c r="S56" s="4"/>
      <c r="T56" s="13">
        <v>0</v>
      </c>
      <c r="U56" s="4"/>
      <c r="V56" s="13">
        <v>0</v>
      </c>
      <c r="W56" s="4"/>
      <c r="X56" s="13">
        <v>0</v>
      </c>
      <c r="Y56" s="4"/>
      <c r="Z56" s="13">
        <v>0</v>
      </c>
      <c r="AA56" s="4"/>
      <c r="AB56" s="13">
        <v>0</v>
      </c>
      <c r="AC56" s="4"/>
      <c r="AD56" s="13">
        <f t="shared" si="3"/>
        <v>0</v>
      </c>
    </row>
    <row r="57" spans="1:30" x14ac:dyDescent="0.25">
      <c r="A57" s="47"/>
      <c r="B57" s="58"/>
      <c r="C57" s="59"/>
      <c r="D57" s="59"/>
      <c r="E57" s="60"/>
      <c r="F57" s="4"/>
      <c r="G57" s="49"/>
      <c r="H57" s="50"/>
      <c r="I57" s="51"/>
      <c r="J57" s="5"/>
      <c r="K57" s="4"/>
      <c r="L57" s="13">
        <v>0</v>
      </c>
      <c r="M57" s="4"/>
      <c r="N57" s="13">
        <v>0</v>
      </c>
      <c r="O57" s="4"/>
      <c r="P57" s="13">
        <v>0</v>
      </c>
      <c r="Q57" s="4"/>
      <c r="R57" s="13">
        <v>0</v>
      </c>
      <c r="S57" s="4"/>
      <c r="T57" s="13">
        <v>0</v>
      </c>
      <c r="U57" s="4"/>
      <c r="V57" s="13">
        <v>0</v>
      </c>
      <c r="W57" s="4"/>
      <c r="X57" s="13">
        <v>0</v>
      </c>
      <c r="Y57" s="4"/>
      <c r="Z57" s="13">
        <v>0</v>
      </c>
      <c r="AA57" s="4"/>
      <c r="AB57" s="13">
        <v>0</v>
      </c>
      <c r="AC57" s="4"/>
      <c r="AD57" s="13">
        <f t="shared" si="3"/>
        <v>0</v>
      </c>
    </row>
    <row r="58" spans="1:30" ht="15.75" thickBot="1" x14ac:dyDescent="0.3">
      <c r="A58" s="48"/>
      <c r="B58" s="61"/>
      <c r="C58" s="62"/>
      <c r="D58" s="62"/>
      <c r="E58" s="63"/>
      <c r="F58" s="9"/>
      <c r="G58" s="52"/>
      <c r="H58" s="53"/>
      <c r="I58" s="54"/>
      <c r="J58" s="6"/>
      <c r="K58" s="9"/>
      <c r="L58" s="14">
        <v>0</v>
      </c>
      <c r="M58" s="9"/>
      <c r="N58" s="14">
        <v>0</v>
      </c>
      <c r="O58" s="9"/>
      <c r="P58" s="14">
        <v>0</v>
      </c>
      <c r="Q58" s="9"/>
      <c r="R58" s="14">
        <v>0</v>
      </c>
      <c r="S58" s="9"/>
      <c r="T58" s="14">
        <v>0</v>
      </c>
      <c r="U58" s="9"/>
      <c r="V58" s="14">
        <v>0</v>
      </c>
      <c r="W58" s="9"/>
      <c r="X58" s="14">
        <v>0</v>
      </c>
      <c r="Y58" s="9"/>
      <c r="Z58" s="14">
        <v>0</v>
      </c>
      <c r="AA58" s="9"/>
      <c r="AB58" s="14">
        <v>0</v>
      </c>
      <c r="AC58" s="9"/>
      <c r="AD58" s="14">
        <f t="shared" si="3"/>
        <v>0</v>
      </c>
    </row>
    <row r="59" spans="1:30" ht="21" customHeight="1" thickBot="1" x14ac:dyDescent="0.3">
      <c r="H59" s="45" t="s">
        <v>16</v>
      </c>
      <c r="I59" s="45"/>
      <c r="J59" s="45"/>
      <c r="K59" s="45"/>
      <c r="L59" s="15">
        <f>SUM(L50:L58)</f>
        <v>0</v>
      </c>
      <c r="N59" s="15">
        <f>SUM(N50:N58)</f>
        <v>0</v>
      </c>
      <c r="P59" s="15">
        <f>SUM(P50:P58)</f>
        <v>0</v>
      </c>
      <c r="R59" s="15">
        <f>SUM(R50:R58)</f>
        <v>0</v>
      </c>
      <c r="T59" s="15">
        <f>SUM(T50:T58)</f>
        <v>0</v>
      </c>
      <c r="V59" s="15">
        <f>SUM(V50:V58)</f>
        <v>0</v>
      </c>
      <c r="X59" s="15">
        <f>SUM(X50:X58)</f>
        <v>0</v>
      </c>
      <c r="Z59" s="15">
        <f>SUM(Z50:Z58)</f>
        <v>0</v>
      </c>
      <c r="AB59" s="15">
        <f>SUM(AB50:AB58)</f>
        <v>0</v>
      </c>
      <c r="AD59" s="15">
        <f>SUM(AD50:AD58)</f>
        <v>0</v>
      </c>
    </row>
    <row r="61" spans="1:30" ht="15.75" thickBot="1" x14ac:dyDescent="0.3">
      <c r="X61" s="67" t="s">
        <v>17</v>
      </c>
      <c r="Y61" s="67"/>
      <c r="Z61" s="67"/>
      <c r="AA61" s="67"/>
      <c r="AB61" s="67"/>
    </row>
    <row r="62" spans="1:30" ht="30.75" thickBot="1" x14ac:dyDescent="0.3">
      <c r="B62" s="64" t="s">
        <v>8</v>
      </c>
      <c r="C62" s="65"/>
      <c r="D62" s="65"/>
      <c r="E62" s="66"/>
      <c r="G62" s="68" t="s">
        <v>15</v>
      </c>
      <c r="H62" s="69"/>
      <c r="I62" s="70"/>
      <c r="J62" s="11" t="s">
        <v>9</v>
      </c>
      <c r="L62" s="10" t="s">
        <v>3</v>
      </c>
      <c r="N62" s="10" t="s">
        <v>4</v>
      </c>
      <c r="P62" s="10" t="s">
        <v>5</v>
      </c>
      <c r="R62" s="10" t="s">
        <v>6</v>
      </c>
      <c r="T62" s="10" t="s">
        <v>7</v>
      </c>
      <c r="V62" s="10" t="s">
        <v>10</v>
      </c>
      <c r="X62" s="10" t="s">
        <v>11</v>
      </c>
      <c r="Z62" s="10" t="s">
        <v>12</v>
      </c>
      <c r="AB62" s="10" t="s">
        <v>13</v>
      </c>
      <c r="AD62" s="10" t="s">
        <v>14</v>
      </c>
    </row>
    <row r="63" spans="1:30" x14ac:dyDescent="0.25">
      <c r="A63" s="46" t="s">
        <v>29</v>
      </c>
      <c r="B63" s="55"/>
      <c r="C63" s="56"/>
      <c r="D63" s="56"/>
      <c r="E63" s="57"/>
      <c r="F63" s="7"/>
      <c r="G63" s="71"/>
      <c r="H63" s="72"/>
      <c r="I63" s="73"/>
      <c r="J63" s="8"/>
      <c r="K63" s="7"/>
      <c r="L63" s="12">
        <v>0</v>
      </c>
      <c r="M63" s="7"/>
      <c r="N63" s="12">
        <v>0</v>
      </c>
      <c r="O63" s="7"/>
      <c r="P63" s="12">
        <v>0</v>
      </c>
      <c r="Q63" s="7"/>
      <c r="R63" s="12">
        <v>0</v>
      </c>
      <c r="S63" s="7"/>
      <c r="T63" s="12">
        <v>0</v>
      </c>
      <c r="U63" s="7"/>
      <c r="V63" s="12">
        <v>0</v>
      </c>
      <c r="W63" s="7"/>
      <c r="X63" s="12">
        <v>0</v>
      </c>
      <c r="Y63" s="7"/>
      <c r="Z63" s="12">
        <v>0</v>
      </c>
      <c r="AA63" s="7"/>
      <c r="AB63" s="12">
        <v>0</v>
      </c>
      <c r="AC63" s="7"/>
      <c r="AD63" s="12">
        <f>L63+N63+P63+R63+T63+V63+X63+Z63+AB63</f>
        <v>0</v>
      </c>
    </row>
    <row r="64" spans="1:30" x14ac:dyDescent="0.25">
      <c r="A64" s="47"/>
      <c r="B64" s="58"/>
      <c r="C64" s="59"/>
      <c r="D64" s="59"/>
      <c r="E64" s="60"/>
      <c r="F64" s="4"/>
      <c r="G64" s="49"/>
      <c r="H64" s="50"/>
      <c r="I64" s="51"/>
      <c r="J64" s="5"/>
      <c r="K64" s="4"/>
      <c r="L64" s="13">
        <v>0</v>
      </c>
      <c r="M64" s="4"/>
      <c r="N64" s="13">
        <v>0</v>
      </c>
      <c r="O64" s="4"/>
      <c r="P64" s="13">
        <v>0</v>
      </c>
      <c r="Q64" s="4"/>
      <c r="R64" s="13">
        <v>0</v>
      </c>
      <c r="S64" s="4"/>
      <c r="T64" s="13">
        <v>0</v>
      </c>
      <c r="U64" s="4"/>
      <c r="V64" s="13">
        <v>0</v>
      </c>
      <c r="W64" s="4"/>
      <c r="X64" s="13">
        <v>0</v>
      </c>
      <c r="Y64" s="4"/>
      <c r="Z64" s="13">
        <v>0</v>
      </c>
      <c r="AA64" s="4"/>
      <c r="AB64" s="13">
        <v>0</v>
      </c>
      <c r="AC64" s="4"/>
      <c r="AD64" s="13">
        <f t="shared" ref="AD64:AD71" si="4">L64+N64+P64+R64+T64+V64+X64+Z64+AB64</f>
        <v>0</v>
      </c>
    </row>
    <row r="65" spans="1:30" x14ac:dyDescent="0.25">
      <c r="A65" s="47"/>
      <c r="B65" s="58"/>
      <c r="C65" s="59"/>
      <c r="D65" s="59"/>
      <c r="E65" s="60"/>
      <c r="F65" s="4"/>
      <c r="G65" s="49"/>
      <c r="H65" s="50"/>
      <c r="I65" s="51"/>
      <c r="J65" s="5"/>
      <c r="K65" s="4"/>
      <c r="L65" s="13">
        <v>0</v>
      </c>
      <c r="M65" s="4"/>
      <c r="N65" s="13">
        <v>0</v>
      </c>
      <c r="O65" s="4"/>
      <c r="P65" s="13">
        <v>0</v>
      </c>
      <c r="Q65" s="4"/>
      <c r="R65" s="13">
        <v>0</v>
      </c>
      <c r="S65" s="4"/>
      <c r="T65" s="13">
        <v>0</v>
      </c>
      <c r="U65" s="4"/>
      <c r="V65" s="13">
        <v>0</v>
      </c>
      <c r="W65" s="4"/>
      <c r="X65" s="13">
        <v>0</v>
      </c>
      <c r="Y65" s="4"/>
      <c r="Z65" s="13">
        <v>0</v>
      </c>
      <c r="AA65" s="4"/>
      <c r="AB65" s="13">
        <v>0</v>
      </c>
      <c r="AC65" s="4"/>
      <c r="AD65" s="13">
        <f t="shared" si="4"/>
        <v>0</v>
      </c>
    </row>
    <row r="66" spans="1:30" x14ac:dyDescent="0.25">
      <c r="A66" s="47"/>
      <c r="B66" s="58"/>
      <c r="C66" s="59"/>
      <c r="D66" s="59"/>
      <c r="E66" s="60"/>
      <c r="F66" s="4"/>
      <c r="G66" s="49"/>
      <c r="H66" s="50"/>
      <c r="I66" s="51"/>
      <c r="J66" s="5"/>
      <c r="K66" s="4"/>
      <c r="L66" s="13">
        <v>0</v>
      </c>
      <c r="M66" s="4"/>
      <c r="N66" s="13">
        <v>0</v>
      </c>
      <c r="O66" s="4"/>
      <c r="P66" s="13">
        <v>0</v>
      </c>
      <c r="Q66" s="4"/>
      <c r="R66" s="13">
        <v>0</v>
      </c>
      <c r="S66" s="4"/>
      <c r="T66" s="13">
        <v>0</v>
      </c>
      <c r="U66" s="4"/>
      <c r="V66" s="13">
        <v>0</v>
      </c>
      <c r="W66" s="4"/>
      <c r="X66" s="13">
        <v>0</v>
      </c>
      <c r="Y66" s="4"/>
      <c r="Z66" s="13">
        <v>0</v>
      </c>
      <c r="AA66" s="4"/>
      <c r="AB66" s="13">
        <v>0</v>
      </c>
      <c r="AC66" s="4"/>
      <c r="AD66" s="13">
        <f t="shared" si="4"/>
        <v>0</v>
      </c>
    </row>
    <row r="67" spans="1:30" x14ac:dyDescent="0.25">
      <c r="A67" s="47"/>
      <c r="B67" s="58"/>
      <c r="C67" s="59"/>
      <c r="D67" s="59"/>
      <c r="E67" s="60"/>
      <c r="F67" s="4"/>
      <c r="G67" s="49"/>
      <c r="H67" s="50"/>
      <c r="I67" s="51"/>
      <c r="J67" s="5"/>
      <c r="K67" s="4"/>
      <c r="L67" s="13">
        <v>0</v>
      </c>
      <c r="M67" s="4"/>
      <c r="N67" s="13">
        <v>0</v>
      </c>
      <c r="O67" s="4"/>
      <c r="P67" s="13">
        <v>0</v>
      </c>
      <c r="Q67" s="4"/>
      <c r="R67" s="13">
        <v>0</v>
      </c>
      <c r="S67" s="4"/>
      <c r="T67" s="13">
        <v>0</v>
      </c>
      <c r="U67" s="4"/>
      <c r="V67" s="13">
        <v>0</v>
      </c>
      <c r="W67" s="4"/>
      <c r="X67" s="13">
        <v>0</v>
      </c>
      <c r="Y67" s="4"/>
      <c r="Z67" s="13">
        <v>0</v>
      </c>
      <c r="AA67" s="4"/>
      <c r="AB67" s="13">
        <v>0</v>
      </c>
      <c r="AC67" s="4"/>
      <c r="AD67" s="13">
        <f t="shared" si="4"/>
        <v>0</v>
      </c>
    </row>
    <row r="68" spans="1:30" x14ac:dyDescent="0.25">
      <c r="A68" s="47"/>
      <c r="B68" s="58"/>
      <c r="C68" s="59"/>
      <c r="D68" s="59"/>
      <c r="E68" s="60"/>
      <c r="F68" s="4"/>
      <c r="G68" s="49"/>
      <c r="H68" s="50"/>
      <c r="I68" s="51"/>
      <c r="J68" s="5"/>
      <c r="K68" s="4"/>
      <c r="L68" s="13">
        <v>0</v>
      </c>
      <c r="M68" s="4"/>
      <c r="N68" s="13">
        <v>0</v>
      </c>
      <c r="O68" s="4"/>
      <c r="P68" s="13">
        <v>0</v>
      </c>
      <c r="Q68" s="4"/>
      <c r="R68" s="13">
        <v>0</v>
      </c>
      <c r="S68" s="4"/>
      <c r="T68" s="13">
        <v>0</v>
      </c>
      <c r="U68" s="4"/>
      <c r="V68" s="13">
        <v>0</v>
      </c>
      <c r="W68" s="4"/>
      <c r="X68" s="13">
        <v>0</v>
      </c>
      <c r="Y68" s="4"/>
      <c r="Z68" s="13">
        <v>0</v>
      </c>
      <c r="AA68" s="4"/>
      <c r="AB68" s="13">
        <v>0</v>
      </c>
      <c r="AC68" s="4"/>
      <c r="AD68" s="13">
        <f t="shared" si="4"/>
        <v>0</v>
      </c>
    </row>
    <row r="69" spans="1:30" x14ac:dyDescent="0.25">
      <c r="A69" s="47"/>
      <c r="B69" s="58"/>
      <c r="C69" s="59"/>
      <c r="D69" s="59"/>
      <c r="E69" s="60"/>
      <c r="F69" s="4"/>
      <c r="G69" s="49"/>
      <c r="H69" s="50"/>
      <c r="I69" s="51"/>
      <c r="J69" s="5"/>
      <c r="K69" s="4"/>
      <c r="L69" s="13">
        <v>0</v>
      </c>
      <c r="M69" s="4"/>
      <c r="N69" s="13">
        <v>0</v>
      </c>
      <c r="O69" s="4"/>
      <c r="P69" s="13">
        <v>0</v>
      </c>
      <c r="Q69" s="4"/>
      <c r="R69" s="13">
        <v>0</v>
      </c>
      <c r="S69" s="4"/>
      <c r="T69" s="13">
        <v>0</v>
      </c>
      <c r="U69" s="4"/>
      <c r="V69" s="13">
        <v>0</v>
      </c>
      <c r="W69" s="4"/>
      <c r="X69" s="13">
        <v>0</v>
      </c>
      <c r="Y69" s="4"/>
      <c r="Z69" s="13">
        <v>0</v>
      </c>
      <c r="AA69" s="4"/>
      <c r="AB69" s="13">
        <v>0</v>
      </c>
      <c r="AC69" s="4"/>
      <c r="AD69" s="13">
        <f t="shared" si="4"/>
        <v>0</v>
      </c>
    </row>
    <row r="70" spans="1:30" x14ac:dyDescent="0.25">
      <c r="A70" s="47"/>
      <c r="B70" s="58"/>
      <c r="C70" s="59"/>
      <c r="D70" s="59"/>
      <c r="E70" s="60"/>
      <c r="F70" s="4"/>
      <c r="G70" s="49"/>
      <c r="H70" s="50"/>
      <c r="I70" s="51"/>
      <c r="J70" s="5"/>
      <c r="K70" s="4"/>
      <c r="L70" s="13">
        <v>0</v>
      </c>
      <c r="M70" s="4"/>
      <c r="N70" s="13">
        <v>0</v>
      </c>
      <c r="O70" s="4"/>
      <c r="P70" s="13">
        <v>0</v>
      </c>
      <c r="Q70" s="4"/>
      <c r="R70" s="13">
        <v>0</v>
      </c>
      <c r="S70" s="4"/>
      <c r="T70" s="13">
        <v>0</v>
      </c>
      <c r="U70" s="4"/>
      <c r="V70" s="13">
        <v>0</v>
      </c>
      <c r="W70" s="4"/>
      <c r="X70" s="13">
        <v>0</v>
      </c>
      <c r="Y70" s="4"/>
      <c r="Z70" s="13">
        <v>0</v>
      </c>
      <c r="AA70" s="4"/>
      <c r="AB70" s="13">
        <v>0</v>
      </c>
      <c r="AC70" s="4"/>
      <c r="AD70" s="13">
        <f t="shared" si="4"/>
        <v>0</v>
      </c>
    </row>
    <row r="71" spans="1:30" ht="15.75" thickBot="1" x14ac:dyDescent="0.3">
      <c r="A71" s="48"/>
      <c r="B71" s="61"/>
      <c r="C71" s="62"/>
      <c r="D71" s="62"/>
      <c r="E71" s="63"/>
      <c r="F71" s="9"/>
      <c r="G71" s="52"/>
      <c r="H71" s="53"/>
      <c r="I71" s="54"/>
      <c r="J71" s="6"/>
      <c r="K71" s="9"/>
      <c r="L71" s="14">
        <v>0</v>
      </c>
      <c r="M71" s="9"/>
      <c r="N71" s="14">
        <v>0</v>
      </c>
      <c r="O71" s="9"/>
      <c r="P71" s="14">
        <v>0</v>
      </c>
      <c r="Q71" s="9"/>
      <c r="R71" s="14">
        <v>0</v>
      </c>
      <c r="S71" s="9"/>
      <c r="T71" s="14">
        <v>0</v>
      </c>
      <c r="U71" s="9"/>
      <c r="V71" s="14">
        <v>0</v>
      </c>
      <c r="W71" s="9"/>
      <c r="X71" s="14">
        <v>0</v>
      </c>
      <c r="Y71" s="9"/>
      <c r="Z71" s="14">
        <v>0</v>
      </c>
      <c r="AA71" s="9"/>
      <c r="AB71" s="14">
        <v>0</v>
      </c>
      <c r="AC71" s="9"/>
      <c r="AD71" s="14">
        <f t="shared" si="4"/>
        <v>0</v>
      </c>
    </row>
    <row r="72" spans="1:30" ht="21" customHeight="1" thickBot="1" x14ac:dyDescent="0.3">
      <c r="H72" s="45" t="s">
        <v>16</v>
      </c>
      <c r="I72" s="45"/>
      <c r="J72" s="45"/>
      <c r="K72" s="45"/>
      <c r="L72" s="15">
        <f>SUM(L63:L71)</f>
        <v>0</v>
      </c>
      <c r="N72" s="15">
        <f>SUM(N63:N71)</f>
        <v>0</v>
      </c>
      <c r="P72" s="15">
        <f>SUM(P63:P71)</f>
        <v>0</v>
      </c>
      <c r="R72" s="15">
        <f>SUM(R63:R71)</f>
        <v>0</v>
      </c>
      <c r="T72" s="15">
        <f>SUM(T63:T71)</f>
        <v>0</v>
      </c>
      <c r="V72" s="15">
        <f>SUM(V63:V71)</f>
        <v>0</v>
      </c>
      <c r="X72" s="15">
        <f>SUM(X63:X71)</f>
        <v>0</v>
      </c>
      <c r="Z72" s="15">
        <f>SUM(Z63:Z71)</f>
        <v>0</v>
      </c>
      <c r="AB72" s="15">
        <f>SUM(AB63:AB71)</f>
        <v>0</v>
      </c>
      <c r="AD72" s="15">
        <f>SUM(AD63:AD71)</f>
        <v>0</v>
      </c>
    </row>
    <row r="75" spans="1:30" ht="18.75" x14ac:dyDescent="0.3">
      <c r="C75" s="2"/>
      <c r="O75" s="16"/>
    </row>
  </sheetData>
  <mergeCells count="79">
    <mergeCell ref="G19:I19"/>
    <mergeCell ref="B10:E10"/>
    <mergeCell ref="C4:E4"/>
    <mergeCell ref="C5:E5"/>
    <mergeCell ref="G16:I16"/>
    <mergeCell ref="G10:I10"/>
    <mergeCell ref="G11:I11"/>
    <mergeCell ref="G17:I17"/>
    <mergeCell ref="G18:I18"/>
    <mergeCell ref="X9:AB9"/>
    <mergeCell ref="G12:I12"/>
    <mergeCell ref="G13:I13"/>
    <mergeCell ref="G14:I14"/>
    <mergeCell ref="G15:I15"/>
    <mergeCell ref="G54:I54"/>
    <mergeCell ref="B11:E19"/>
    <mergeCell ref="G43:I43"/>
    <mergeCell ref="G44:I44"/>
    <mergeCell ref="G45:I45"/>
    <mergeCell ref="G40:I40"/>
    <mergeCell ref="G41:I41"/>
    <mergeCell ref="G42:I42"/>
    <mergeCell ref="G37:I37"/>
    <mergeCell ref="G38:I38"/>
    <mergeCell ref="G39:I39"/>
    <mergeCell ref="G36:I36"/>
    <mergeCell ref="G31:I31"/>
    <mergeCell ref="G32:I32"/>
    <mergeCell ref="G28:I28"/>
    <mergeCell ref="G29:I29"/>
    <mergeCell ref="G49:I49"/>
    <mergeCell ref="G50:I50"/>
    <mergeCell ref="G51:I51"/>
    <mergeCell ref="G52:I52"/>
    <mergeCell ref="G53:I53"/>
    <mergeCell ref="X22:AB22"/>
    <mergeCell ref="B23:E23"/>
    <mergeCell ref="B24:E32"/>
    <mergeCell ref="H33:K33"/>
    <mergeCell ref="G30:I30"/>
    <mergeCell ref="G25:I25"/>
    <mergeCell ref="G26:I26"/>
    <mergeCell ref="G27:I27"/>
    <mergeCell ref="G23:I23"/>
    <mergeCell ref="G24:I24"/>
    <mergeCell ref="X35:AB35"/>
    <mergeCell ref="B36:E36"/>
    <mergeCell ref="B37:E45"/>
    <mergeCell ref="H46:K46"/>
    <mergeCell ref="X48:AB48"/>
    <mergeCell ref="X61:AB61"/>
    <mergeCell ref="B62:E62"/>
    <mergeCell ref="G62:I62"/>
    <mergeCell ref="B63:E71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S5:T5"/>
    <mergeCell ref="C6:E6"/>
    <mergeCell ref="H72:K72"/>
    <mergeCell ref="A11:A19"/>
    <mergeCell ref="A24:A32"/>
    <mergeCell ref="A37:A45"/>
    <mergeCell ref="A50:A58"/>
    <mergeCell ref="A63:A71"/>
    <mergeCell ref="G56:I56"/>
    <mergeCell ref="G57:I57"/>
    <mergeCell ref="G58:I58"/>
    <mergeCell ref="B50:E58"/>
    <mergeCell ref="H59:K59"/>
    <mergeCell ref="B49:E49"/>
    <mergeCell ref="G55:I55"/>
    <mergeCell ref="H20:K20"/>
  </mergeCells>
  <pageMargins left="0.25" right="0.25" top="0.25" bottom="0.2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0" sqref="C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Claims Summary</vt:lpstr>
      <vt:lpstr>Tab 2 Documents Checklist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Parthun, Timothy</dc:creator>
  <cp:lastModifiedBy>Shamsaie, Amber</cp:lastModifiedBy>
  <cp:lastPrinted>2019-10-14T15:59:08Z</cp:lastPrinted>
  <dcterms:created xsi:type="dcterms:W3CDTF">2018-06-06T16:08:24Z</dcterms:created>
  <dcterms:modified xsi:type="dcterms:W3CDTF">2019-10-21T17:00:11Z</dcterms:modified>
</cp:coreProperties>
</file>